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оказания 1Б" sheetId="1" r:id="rId1"/>
  </sheets>
  <definedNames/>
  <calcPr fullCalcOnLoad="1"/>
</workbook>
</file>

<file path=xl/sharedStrings.xml><?xml version="1.0" encoding="utf-8"?>
<sst xmlns="http://schemas.openxmlformats.org/spreadsheetml/2006/main" count="2454" uniqueCount="21">
  <si>
    <t>Населенный пункт</t>
  </si>
  <si>
    <t>Улица</t>
  </si>
  <si>
    <t>Дом</t>
  </si>
  <si>
    <t>Кв.</t>
  </si>
  <si>
    <r>
      <t xml:space="preserve">показания на </t>
    </r>
    <r>
      <rPr>
        <b/>
        <sz val="9"/>
        <color indexed="8"/>
        <rFont val="Times New Roman"/>
        <family val="1"/>
      </rPr>
      <t>31.12.2020</t>
    </r>
  </si>
  <si>
    <r>
      <t xml:space="preserve">показания на </t>
    </r>
    <r>
      <rPr>
        <b/>
        <sz val="9"/>
        <color indexed="8"/>
        <rFont val="Times New Roman"/>
        <family val="1"/>
      </rPr>
      <t>01.01.2021</t>
    </r>
  </si>
  <si>
    <r>
      <t xml:space="preserve">показания на </t>
    </r>
    <r>
      <rPr>
        <b/>
        <sz val="9"/>
        <color indexed="8"/>
        <rFont val="Times New Roman"/>
        <family val="1"/>
      </rPr>
      <t>02.2021</t>
    </r>
  </si>
  <si>
    <r>
      <t xml:space="preserve">показания на </t>
    </r>
    <r>
      <rPr>
        <b/>
        <sz val="9"/>
        <color indexed="8"/>
        <rFont val="Times New Roman"/>
        <family val="1"/>
      </rPr>
      <t>03.2021</t>
    </r>
  </si>
  <si>
    <r>
      <t xml:space="preserve">показания на </t>
    </r>
    <r>
      <rPr>
        <b/>
        <sz val="9"/>
        <color indexed="8"/>
        <rFont val="Times New Roman"/>
        <family val="1"/>
      </rPr>
      <t>04.2021</t>
    </r>
  </si>
  <si>
    <r>
      <t xml:space="preserve">показания на </t>
    </r>
    <r>
      <rPr>
        <b/>
        <sz val="9"/>
        <color indexed="8"/>
        <rFont val="Times New Roman"/>
        <family val="1"/>
      </rPr>
      <t>31.05.2021</t>
    </r>
  </si>
  <si>
    <t>показания на 30.06.2021</t>
  </si>
  <si>
    <r>
      <t xml:space="preserve">показания на </t>
    </r>
    <r>
      <rPr>
        <b/>
        <sz val="9"/>
        <color indexed="8"/>
        <rFont val="Times New Roman"/>
        <family val="1"/>
      </rPr>
      <t>07.2021</t>
    </r>
  </si>
  <si>
    <r>
      <t xml:space="preserve">показания на </t>
    </r>
    <r>
      <rPr>
        <b/>
        <sz val="9"/>
        <color indexed="8"/>
        <rFont val="Times New Roman"/>
        <family val="1"/>
      </rPr>
      <t>08.2021</t>
    </r>
  </si>
  <si>
    <r>
      <t xml:space="preserve">показания на </t>
    </r>
    <r>
      <rPr>
        <b/>
        <sz val="9"/>
        <color indexed="8"/>
        <rFont val="Times New Roman"/>
        <family val="1"/>
      </rPr>
      <t>09.2021</t>
    </r>
  </si>
  <si>
    <r>
      <t xml:space="preserve">показания на </t>
    </r>
    <r>
      <rPr>
        <b/>
        <sz val="9"/>
        <color indexed="8"/>
        <rFont val="Times New Roman"/>
        <family val="1"/>
      </rPr>
      <t>10.2021</t>
    </r>
  </si>
  <si>
    <r>
      <t xml:space="preserve">показания на </t>
    </r>
    <r>
      <rPr>
        <b/>
        <sz val="9"/>
        <color indexed="8"/>
        <rFont val="Times New Roman"/>
        <family val="1"/>
      </rPr>
      <t>30.11.2021</t>
    </r>
  </si>
  <si>
    <r>
      <t xml:space="preserve">показания на </t>
    </r>
    <r>
      <rPr>
        <b/>
        <sz val="9"/>
        <color indexed="8"/>
        <rFont val="Times New Roman"/>
        <family val="1"/>
      </rPr>
      <t>31.12.2021</t>
    </r>
  </si>
  <si>
    <t>г.Одинцово</t>
  </si>
  <si>
    <t>Сколковская ул.</t>
  </si>
  <si>
    <t>1Б</t>
  </si>
  <si>
    <t>-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</si>
</sst>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7" fillId="8" borderId="10" xfId="0" applyFont="1" applyFill="1" applyBorder="1" applyAlignment="1">
      <alignment horizontal="center" vertical="center" wrapText="1"/>
    </xf>
    <xf numFmtId="164" fontId="38" fillId="2" borderId="10" xfId="0" applyNumberFormat="1" applyFont="1" applyFill="1" applyBorder="1" applyAlignment="1" quotePrefix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94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2" max="2" width="15.7109375" style="0" bestFit="1" customWidth="1"/>
  </cols>
  <sheetData>
    <row r="1" spans="1:17" s="3" customFormat="1" ht="3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0" ht="15">
      <c r="A2" t="s">
        <v>17</v>
      </c>
      <c r="B2" t="s">
        <v>18</v>
      </c>
      <c r="C2" t="s">
        <v>19</v>
      </c>
      <c r="D2">
        <v>1</v>
      </c>
      <c r="E2">
        <v>4.5</v>
      </c>
      <c r="F2">
        <v>5.08</v>
      </c>
      <c r="G2">
        <v>5.66</v>
      </c>
      <c r="H2">
        <v>6.24</v>
      </c>
      <c r="I2">
        <v>6.82</v>
      </c>
      <c r="J2">
        <v>7.4</v>
      </c>
    </row>
    <row r="3" spans="1:5" ht="15">
      <c r="A3" t="s">
        <v>17</v>
      </c>
      <c r="B3" t="s">
        <v>18</v>
      </c>
      <c r="C3" t="s">
        <v>19</v>
      </c>
      <c r="D3">
        <v>2</v>
      </c>
      <c r="E3">
        <v>9.8</v>
      </c>
    </row>
    <row r="4" spans="1:17" ht="15">
      <c r="A4" t="s">
        <v>17</v>
      </c>
      <c r="B4" t="s">
        <v>18</v>
      </c>
      <c r="C4" t="s">
        <v>19</v>
      </c>
      <c r="D4">
        <v>3</v>
      </c>
      <c r="E4">
        <v>9.4</v>
      </c>
      <c r="F4">
        <v>10.34</v>
      </c>
      <c r="G4">
        <v>11.28</v>
      </c>
      <c r="H4">
        <v>12.219999999999999</v>
      </c>
      <c r="I4">
        <v>13.159999999999998</v>
      </c>
      <c r="J4">
        <v>14.1</v>
      </c>
      <c r="N4">
        <v>14.1</v>
      </c>
      <c r="O4">
        <v>14.7432</v>
      </c>
      <c r="P4">
        <v>15.3864</v>
      </c>
      <c r="Q4">
        <v>16.0296</v>
      </c>
    </row>
    <row r="5" spans="1:16" ht="15">
      <c r="A5" t="s">
        <v>17</v>
      </c>
      <c r="B5" t="s">
        <v>18</v>
      </c>
      <c r="C5" t="s">
        <v>19</v>
      </c>
      <c r="D5">
        <v>4</v>
      </c>
      <c r="E5">
        <v>9.9</v>
      </c>
      <c r="F5">
        <v>10.9</v>
      </c>
      <c r="G5">
        <v>11.9</v>
      </c>
      <c r="H5">
        <v>12.9</v>
      </c>
      <c r="I5">
        <v>13.9</v>
      </c>
      <c r="J5">
        <v>14.9</v>
      </c>
      <c r="N5">
        <v>14.9</v>
      </c>
      <c r="O5">
        <v>15.45</v>
      </c>
      <c r="P5">
        <v>16</v>
      </c>
    </row>
    <row r="6" spans="1:17" ht="15">
      <c r="A6" t="s">
        <v>17</v>
      </c>
      <c r="B6" t="s">
        <v>18</v>
      </c>
      <c r="C6" t="s">
        <v>19</v>
      </c>
      <c r="D6">
        <v>5</v>
      </c>
      <c r="E6">
        <v>4.9</v>
      </c>
      <c r="F6">
        <v>5.300000000000001</v>
      </c>
      <c r="G6">
        <v>5.700000000000001</v>
      </c>
      <c r="H6">
        <v>6.100000000000001</v>
      </c>
      <c r="I6">
        <v>6.500000000000002</v>
      </c>
      <c r="J6">
        <v>6.9</v>
      </c>
      <c r="N6">
        <v>6.9</v>
      </c>
      <c r="O6">
        <v>7</v>
      </c>
      <c r="P6">
        <v>7.1</v>
      </c>
      <c r="Q6">
        <v>7.63864</v>
      </c>
    </row>
    <row r="7" spans="1:5" ht="15">
      <c r="A7" t="s">
        <v>17</v>
      </c>
      <c r="B7" t="s">
        <v>18</v>
      </c>
      <c r="C7" t="s">
        <v>19</v>
      </c>
      <c r="D7">
        <v>6</v>
      </c>
      <c r="E7">
        <v>8.7</v>
      </c>
    </row>
    <row r="8" spans="1:17" ht="15">
      <c r="A8" t="s">
        <v>17</v>
      </c>
      <c r="B8" t="s">
        <v>18</v>
      </c>
      <c r="C8" t="s">
        <v>19</v>
      </c>
      <c r="D8">
        <v>7</v>
      </c>
      <c r="E8">
        <v>3.1</v>
      </c>
      <c r="F8">
        <v>3.72</v>
      </c>
      <c r="G8">
        <v>4.34</v>
      </c>
      <c r="H8">
        <v>4.96</v>
      </c>
      <c r="I8">
        <v>5.58</v>
      </c>
      <c r="J8">
        <v>6.2</v>
      </c>
      <c r="N8">
        <v>6.2</v>
      </c>
      <c r="O8">
        <v>6.485946666666667</v>
      </c>
      <c r="P8">
        <v>6.771893333333334</v>
      </c>
      <c r="Q8">
        <v>7.05784</v>
      </c>
    </row>
    <row r="9" spans="1:17" ht="15">
      <c r="A9" t="s">
        <v>17</v>
      </c>
      <c r="B9" t="s">
        <v>18</v>
      </c>
      <c r="C9" t="s">
        <v>19</v>
      </c>
      <c r="D9">
        <v>8</v>
      </c>
      <c r="E9">
        <v>6.1</v>
      </c>
      <c r="F9">
        <v>6.76</v>
      </c>
      <c r="G9">
        <v>7.42</v>
      </c>
      <c r="H9">
        <v>8.08</v>
      </c>
      <c r="I9">
        <v>8.74</v>
      </c>
      <c r="J9">
        <v>9.4</v>
      </c>
      <c r="N9">
        <v>9.4</v>
      </c>
      <c r="O9">
        <v>9.948016666666668</v>
      </c>
      <c r="P9">
        <v>10.496033333333335</v>
      </c>
      <c r="Q9">
        <v>11.04405</v>
      </c>
    </row>
    <row r="10" spans="1:17" ht="15">
      <c r="A10" t="s">
        <v>17</v>
      </c>
      <c r="B10" t="s">
        <v>18</v>
      </c>
      <c r="C10" t="s">
        <v>19</v>
      </c>
      <c r="D10">
        <v>9</v>
      </c>
      <c r="E10">
        <v>6</v>
      </c>
      <c r="F10">
        <v>6.6</v>
      </c>
      <c r="G10">
        <v>7.199999999999999</v>
      </c>
      <c r="H10">
        <v>7.799999999999999</v>
      </c>
      <c r="I10">
        <v>8.399999999999999</v>
      </c>
      <c r="J10">
        <v>9</v>
      </c>
      <c r="N10">
        <v>9</v>
      </c>
      <c r="O10">
        <v>9.464563333333333</v>
      </c>
      <c r="P10">
        <v>9.929126666666665</v>
      </c>
      <c r="Q10">
        <v>10.39369</v>
      </c>
    </row>
    <row r="11" spans="1:17" ht="15">
      <c r="A11" t="s">
        <v>17</v>
      </c>
      <c r="B11" t="s">
        <v>18</v>
      </c>
      <c r="C11" t="s">
        <v>19</v>
      </c>
      <c r="D11">
        <v>10</v>
      </c>
      <c r="E11">
        <v>8.2</v>
      </c>
      <c r="F11">
        <v>9</v>
      </c>
      <c r="G11">
        <v>10</v>
      </c>
      <c r="H11">
        <v>11</v>
      </c>
      <c r="I11">
        <v>12</v>
      </c>
      <c r="J11">
        <v>13.2</v>
      </c>
      <c r="N11">
        <v>13.2</v>
      </c>
      <c r="O11">
        <v>13.2</v>
      </c>
      <c r="P11">
        <v>14</v>
      </c>
      <c r="Q11">
        <v>16.48924</v>
      </c>
    </row>
    <row r="12" spans="1:17" ht="15">
      <c r="A12" t="s">
        <v>17</v>
      </c>
      <c r="B12" t="s">
        <v>18</v>
      </c>
      <c r="C12" t="s">
        <v>19</v>
      </c>
      <c r="D12">
        <v>11</v>
      </c>
      <c r="E12">
        <v>9.5</v>
      </c>
      <c r="F12">
        <v>10.34</v>
      </c>
      <c r="G12">
        <v>11.18</v>
      </c>
      <c r="H12">
        <v>12.02</v>
      </c>
      <c r="I12">
        <v>12.86</v>
      </c>
      <c r="J12">
        <v>13.7</v>
      </c>
      <c r="N12">
        <v>13.7</v>
      </c>
      <c r="O12">
        <v>14.405596666666666</v>
      </c>
      <c r="P12">
        <v>15.111193333333333</v>
      </c>
      <c r="Q12">
        <v>15.81679</v>
      </c>
    </row>
    <row r="13" spans="1:17" ht="15">
      <c r="A13" t="s">
        <v>17</v>
      </c>
      <c r="B13" t="s">
        <v>18</v>
      </c>
      <c r="C13" t="s">
        <v>19</v>
      </c>
      <c r="D13">
        <v>12</v>
      </c>
      <c r="E13">
        <v>2.4</v>
      </c>
      <c r="F13">
        <v>3.04</v>
      </c>
      <c r="G13">
        <v>3.6799999999999997</v>
      </c>
      <c r="H13">
        <v>4.319999999999999</v>
      </c>
      <c r="I13">
        <v>4.959999999999999</v>
      </c>
      <c r="J13">
        <v>5.6</v>
      </c>
      <c r="N13">
        <v>5.6</v>
      </c>
      <c r="O13">
        <v>5.9839166666666666</v>
      </c>
      <c r="P13">
        <v>6.3678333333333335</v>
      </c>
      <c r="Q13">
        <v>6.75175</v>
      </c>
    </row>
    <row r="14" spans="1:17" ht="15">
      <c r="A14" t="s">
        <v>17</v>
      </c>
      <c r="B14" t="s">
        <v>18</v>
      </c>
      <c r="C14" t="s">
        <v>19</v>
      </c>
      <c r="D14">
        <v>13</v>
      </c>
      <c r="E14">
        <v>4.3</v>
      </c>
      <c r="F14">
        <v>4.34</v>
      </c>
      <c r="G14">
        <v>4.38</v>
      </c>
      <c r="H14">
        <v>4.42</v>
      </c>
      <c r="I14">
        <v>4.46</v>
      </c>
      <c r="J14">
        <v>4.5</v>
      </c>
      <c r="N14">
        <v>4.5</v>
      </c>
      <c r="O14">
        <v>4.532666666666667</v>
      </c>
      <c r="P14">
        <v>4.565333333333333</v>
      </c>
      <c r="Q14">
        <v>4.598</v>
      </c>
    </row>
    <row r="15" spans="1:17" ht="15">
      <c r="A15" t="s">
        <v>17</v>
      </c>
      <c r="B15" t="s">
        <v>18</v>
      </c>
      <c r="C15" t="s">
        <v>19</v>
      </c>
      <c r="D15">
        <v>14</v>
      </c>
      <c r="E15">
        <v>8.9</v>
      </c>
      <c r="F15">
        <v>9.8</v>
      </c>
      <c r="G15">
        <v>10.700000000000001</v>
      </c>
      <c r="H15">
        <v>11.600000000000001</v>
      </c>
      <c r="I15">
        <v>12.500000000000002</v>
      </c>
      <c r="J15">
        <v>13.4</v>
      </c>
      <c r="N15">
        <v>13.4</v>
      </c>
      <c r="O15">
        <v>14.08319</v>
      </c>
      <c r="P15">
        <v>14.76638</v>
      </c>
      <c r="Q15">
        <v>15.44957</v>
      </c>
    </row>
    <row r="16" spans="1:17" ht="15">
      <c r="A16" t="s">
        <v>17</v>
      </c>
      <c r="B16" t="s">
        <v>18</v>
      </c>
      <c r="C16" t="s">
        <v>19</v>
      </c>
      <c r="D16">
        <v>15</v>
      </c>
      <c r="E16">
        <v>2.2</v>
      </c>
      <c r="F16">
        <v>2.6</v>
      </c>
      <c r="G16">
        <v>3</v>
      </c>
      <c r="H16">
        <v>3.4</v>
      </c>
      <c r="I16">
        <v>3.8</v>
      </c>
      <c r="J16">
        <v>4.2</v>
      </c>
      <c r="N16">
        <v>4.2</v>
      </c>
      <c r="O16">
        <v>4.561986666666667</v>
      </c>
      <c r="P16">
        <v>4.9239733333333335</v>
      </c>
      <c r="Q16">
        <v>5.28596</v>
      </c>
    </row>
    <row r="17" spans="1:17" ht="15">
      <c r="A17" t="s">
        <v>17</v>
      </c>
      <c r="B17" t="s">
        <v>18</v>
      </c>
      <c r="C17" t="s">
        <v>19</v>
      </c>
      <c r="D17">
        <v>16</v>
      </c>
      <c r="E17">
        <v>7.3</v>
      </c>
      <c r="F17">
        <v>8.14</v>
      </c>
      <c r="G17">
        <v>8.98</v>
      </c>
      <c r="H17">
        <v>9.82</v>
      </c>
      <c r="I17">
        <v>10.66</v>
      </c>
      <c r="J17">
        <v>11.5</v>
      </c>
      <c r="N17">
        <v>11.5</v>
      </c>
      <c r="O17">
        <v>12.171216666666666</v>
      </c>
      <c r="P17">
        <v>12.842433333333332</v>
      </c>
      <c r="Q17">
        <v>13.51365</v>
      </c>
    </row>
    <row r="18" spans="1:17" ht="15">
      <c r="A18" t="s">
        <v>17</v>
      </c>
      <c r="B18" t="s">
        <v>18</v>
      </c>
      <c r="C18" t="s">
        <v>19</v>
      </c>
      <c r="D18">
        <v>17</v>
      </c>
      <c r="E18">
        <v>3.3</v>
      </c>
      <c r="F18">
        <v>3.5999999999999996</v>
      </c>
      <c r="G18">
        <v>3.8999999999999995</v>
      </c>
      <c r="H18">
        <v>4.199999999999999</v>
      </c>
      <c r="I18">
        <v>4.499999999999999</v>
      </c>
      <c r="J18">
        <v>4.8</v>
      </c>
      <c r="N18">
        <v>4.8</v>
      </c>
      <c r="O18">
        <v>5.02421</v>
      </c>
      <c r="P18">
        <v>5.24842</v>
      </c>
      <c r="Q18">
        <v>5.47263</v>
      </c>
    </row>
    <row r="19" spans="1:5" ht="15">
      <c r="A19" t="s">
        <v>17</v>
      </c>
      <c r="B19" t="s">
        <v>18</v>
      </c>
      <c r="C19" t="s">
        <v>19</v>
      </c>
      <c r="D19">
        <v>18</v>
      </c>
      <c r="E19">
        <v>8.8</v>
      </c>
    </row>
    <row r="20" spans="1:17" ht="15">
      <c r="A20" t="s">
        <v>17</v>
      </c>
      <c r="B20" t="s">
        <v>18</v>
      </c>
      <c r="C20" t="s">
        <v>19</v>
      </c>
      <c r="D20">
        <v>19</v>
      </c>
      <c r="E20">
        <v>8.6</v>
      </c>
      <c r="F20">
        <v>9.4</v>
      </c>
      <c r="G20">
        <v>10.200000000000001</v>
      </c>
      <c r="H20">
        <v>11.000000000000002</v>
      </c>
      <c r="I20">
        <v>11.800000000000002</v>
      </c>
      <c r="J20">
        <v>12.6</v>
      </c>
      <c r="N20">
        <v>12.6</v>
      </c>
      <c r="O20">
        <v>13.146066666666666</v>
      </c>
      <c r="P20">
        <v>13.692133333333333</v>
      </c>
      <c r="Q20">
        <v>14.2382</v>
      </c>
    </row>
    <row r="21" spans="1:5" ht="15">
      <c r="A21" t="s">
        <v>17</v>
      </c>
      <c r="B21" t="s">
        <v>18</v>
      </c>
      <c r="C21" t="s">
        <v>19</v>
      </c>
      <c r="D21">
        <v>20</v>
      </c>
      <c r="E21">
        <v>11.1</v>
      </c>
    </row>
    <row r="22" spans="1:17" ht="15">
      <c r="A22" t="s">
        <v>17</v>
      </c>
      <c r="B22" t="s">
        <v>18</v>
      </c>
      <c r="C22" t="s">
        <v>19</v>
      </c>
      <c r="D22">
        <v>21</v>
      </c>
      <c r="E22">
        <v>6.5</v>
      </c>
      <c r="F22">
        <v>7.5600000000000005</v>
      </c>
      <c r="G22">
        <v>8.620000000000001</v>
      </c>
      <c r="H22">
        <v>9.680000000000001</v>
      </c>
      <c r="I22">
        <v>10.740000000000002</v>
      </c>
      <c r="J22">
        <v>11.8</v>
      </c>
      <c r="N22">
        <v>11.8</v>
      </c>
      <c r="O22">
        <v>12.611186666666667</v>
      </c>
      <c r="P22">
        <v>13.422373333333333</v>
      </c>
      <c r="Q22">
        <v>14.23356</v>
      </c>
    </row>
    <row r="23" spans="1:5" ht="15">
      <c r="A23" t="s">
        <v>17</v>
      </c>
      <c r="B23" t="s">
        <v>18</v>
      </c>
      <c r="C23" t="s">
        <v>19</v>
      </c>
      <c r="D23">
        <v>22</v>
      </c>
      <c r="E23">
        <v>9.2</v>
      </c>
    </row>
    <row r="24" spans="1:17" ht="15">
      <c r="A24" t="s">
        <v>17</v>
      </c>
      <c r="B24" t="s">
        <v>18</v>
      </c>
      <c r="C24" t="s">
        <v>19</v>
      </c>
      <c r="D24">
        <v>23</v>
      </c>
      <c r="E24">
        <v>3.5</v>
      </c>
      <c r="F24">
        <v>3.92</v>
      </c>
      <c r="G24">
        <v>4.34</v>
      </c>
      <c r="H24">
        <v>4.76</v>
      </c>
      <c r="I24">
        <v>5.18</v>
      </c>
      <c r="J24">
        <v>5.6</v>
      </c>
      <c r="N24">
        <v>5.6</v>
      </c>
      <c r="O24">
        <v>5.993946666666666</v>
      </c>
      <c r="P24">
        <v>6.3878933333333325</v>
      </c>
      <c r="Q24">
        <v>6.78184</v>
      </c>
    </row>
    <row r="25" spans="1:17" ht="15">
      <c r="A25" t="s">
        <v>17</v>
      </c>
      <c r="B25" t="s">
        <v>18</v>
      </c>
      <c r="C25" t="s">
        <v>19</v>
      </c>
      <c r="D25">
        <v>24</v>
      </c>
      <c r="E25">
        <v>2.8</v>
      </c>
      <c r="F25">
        <v>3.08</v>
      </c>
      <c r="G25">
        <v>3.3600000000000003</v>
      </c>
      <c r="H25">
        <v>3.6400000000000006</v>
      </c>
      <c r="I25">
        <v>3.920000000000001</v>
      </c>
      <c r="J25">
        <v>4.2</v>
      </c>
      <c r="N25">
        <v>4.2</v>
      </c>
      <c r="O25">
        <v>4.32</v>
      </c>
      <c r="P25">
        <v>4.4</v>
      </c>
      <c r="Q25">
        <v>4.7516</v>
      </c>
    </row>
    <row r="26" spans="1:17" ht="15">
      <c r="A26" t="s">
        <v>17</v>
      </c>
      <c r="B26" t="s">
        <v>18</v>
      </c>
      <c r="C26" t="s">
        <v>19</v>
      </c>
      <c r="D26">
        <v>25</v>
      </c>
      <c r="E26">
        <v>4.4</v>
      </c>
      <c r="F26">
        <v>4.88</v>
      </c>
      <c r="G26">
        <v>5.359999999999999</v>
      </c>
      <c r="H26">
        <v>5.839999999999999</v>
      </c>
      <c r="I26">
        <v>6.3199999999999985</v>
      </c>
      <c r="J26">
        <v>6.8</v>
      </c>
      <c r="N26">
        <v>6.8</v>
      </c>
      <c r="O26">
        <v>7.027153333333334</v>
      </c>
      <c r="P26">
        <v>7.254306666666667</v>
      </c>
      <c r="Q26">
        <v>7.48146</v>
      </c>
    </row>
    <row r="27" spans="1:17" ht="15">
      <c r="A27" t="s">
        <v>17</v>
      </c>
      <c r="B27" t="s">
        <v>18</v>
      </c>
      <c r="C27" t="s">
        <v>19</v>
      </c>
      <c r="D27">
        <v>26</v>
      </c>
      <c r="E27">
        <v>12.1</v>
      </c>
      <c r="F27">
        <v>13.1</v>
      </c>
      <c r="G27">
        <v>14.1</v>
      </c>
      <c r="H27">
        <v>15.1</v>
      </c>
      <c r="I27">
        <v>16.1</v>
      </c>
      <c r="J27">
        <v>17.1</v>
      </c>
      <c r="N27">
        <v>17.1</v>
      </c>
      <c r="O27">
        <v>17.841763333333333</v>
      </c>
      <c r="P27">
        <v>18.583526666666664</v>
      </c>
      <c r="Q27">
        <v>19.32529</v>
      </c>
    </row>
    <row r="28" spans="1:17" ht="15">
      <c r="A28" t="s">
        <v>17</v>
      </c>
      <c r="B28" t="s">
        <v>18</v>
      </c>
      <c r="C28" t="s">
        <v>19</v>
      </c>
      <c r="D28">
        <v>27</v>
      </c>
      <c r="E28">
        <v>8.7</v>
      </c>
      <c r="F28">
        <v>9.479999999999999</v>
      </c>
      <c r="G28">
        <v>10.259999999999998</v>
      </c>
      <c r="H28">
        <v>11.039999999999997</v>
      </c>
      <c r="I28">
        <v>11.819999999999997</v>
      </c>
      <c r="J28">
        <v>12.6</v>
      </c>
      <c r="N28">
        <v>12.6</v>
      </c>
      <c r="O28">
        <v>12.8</v>
      </c>
      <c r="P28">
        <v>13</v>
      </c>
      <c r="Q28">
        <v>14.04062</v>
      </c>
    </row>
    <row r="29" spans="1:17" ht="15">
      <c r="A29" t="s">
        <v>17</v>
      </c>
      <c r="B29" t="s">
        <v>18</v>
      </c>
      <c r="C29" t="s">
        <v>19</v>
      </c>
      <c r="D29">
        <v>28</v>
      </c>
      <c r="E29">
        <v>7.2</v>
      </c>
      <c r="F29">
        <v>7.82</v>
      </c>
      <c r="G29">
        <v>8.440000000000001</v>
      </c>
      <c r="H29">
        <v>9.060000000000002</v>
      </c>
      <c r="I29">
        <v>9.680000000000003</v>
      </c>
      <c r="J29">
        <v>10.3</v>
      </c>
      <c r="N29">
        <v>10.3</v>
      </c>
      <c r="O29">
        <v>10.659243333333334</v>
      </c>
      <c r="P29">
        <v>11.018486666666668</v>
      </c>
      <c r="Q29">
        <v>11.37773</v>
      </c>
    </row>
    <row r="30" spans="1:17" ht="15">
      <c r="A30" t="s">
        <v>17</v>
      </c>
      <c r="B30" t="s">
        <v>18</v>
      </c>
      <c r="C30" t="s">
        <v>19</v>
      </c>
      <c r="D30">
        <v>29</v>
      </c>
      <c r="E30">
        <v>1.4</v>
      </c>
      <c r="F30">
        <v>2.08</v>
      </c>
      <c r="G30">
        <v>2.76</v>
      </c>
      <c r="H30">
        <v>3.4399999999999995</v>
      </c>
      <c r="I30">
        <v>4.119999999999999</v>
      </c>
      <c r="J30">
        <v>4.8</v>
      </c>
      <c r="N30">
        <v>4.8</v>
      </c>
      <c r="O30">
        <v>5.1</v>
      </c>
      <c r="P30">
        <v>6.1</v>
      </c>
      <c r="Q30">
        <v>7.38474</v>
      </c>
    </row>
    <row r="31" spans="1:17" ht="15">
      <c r="A31" t="s">
        <v>17</v>
      </c>
      <c r="B31" t="s">
        <v>18</v>
      </c>
      <c r="C31" t="s">
        <v>19</v>
      </c>
      <c r="D31">
        <v>30</v>
      </c>
      <c r="E31">
        <v>5.5</v>
      </c>
      <c r="F31">
        <v>6.14</v>
      </c>
      <c r="G31">
        <v>6.779999999999999</v>
      </c>
      <c r="H31">
        <v>7.419999999999999</v>
      </c>
      <c r="I31">
        <v>8.059999999999999</v>
      </c>
      <c r="J31">
        <v>8.7</v>
      </c>
      <c r="N31">
        <v>8.7</v>
      </c>
      <c r="O31">
        <v>8.7</v>
      </c>
      <c r="P31">
        <v>9.42</v>
      </c>
      <c r="Q31">
        <v>9.94462</v>
      </c>
    </row>
    <row r="32" spans="1:17" ht="15">
      <c r="A32" t="s">
        <v>17</v>
      </c>
      <c r="B32" t="s">
        <v>18</v>
      </c>
      <c r="C32" t="s">
        <v>19</v>
      </c>
      <c r="D32">
        <v>31</v>
      </c>
      <c r="E32">
        <v>0.5</v>
      </c>
      <c r="F32">
        <v>0.5</v>
      </c>
      <c r="G32">
        <v>0.5</v>
      </c>
      <c r="H32">
        <v>0.5</v>
      </c>
      <c r="I32">
        <v>0.5</v>
      </c>
      <c r="J32">
        <v>0.5</v>
      </c>
      <c r="N32">
        <v>0.5</v>
      </c>
      <c r="O32">
        <v>0.5</v>
      </c>
      <c r="P32">
        <v>0.5</v>
      </c>
      <c r="Q32">
        <v>0.51614</v>
      </c>
    </row>
    <row r="33" spans="1:17" ht="15">
      <c r="A33" t="s">
        <v>17</v>
      </c>
      <c r="B33" t="s">
        <v>18</v>
      </c>
      <c r="C33" t="s">
        <v>19</v>
      </c>
      <c r="D33">
        <v>32</v>
      </c>
      <c r="E33">
        <v>4.9</v>
      </c>
      <c r="F33">
        <v>5.640000000000001</v>
      </c>
      <c r="G33">
        <v>6.380000000000001</v>
      </c>
      <c r="H33">
        <v>7.120000000000001</v>
      </c>
      <c r="I33">
        <v>7.860000000000001</v>
      </c>
      <c r="J33">
        <v>8.6</v>
      </c>
      <c r="N33">
        <v>8.6</v>
      </c>
      <c r="O33">
        <v>9.144763333333334</v>
      </c>
      <c r="P33">
        <v>9.689526666666668</v>
      </c>
      <c r="Q33">
        <v>10.23429</v>
      </c>
    </row>
    <row r="34" spans="1:17" ht="15">
      <c r="A34" t="s">
        <v>17</v>
      </c>
      <c r="B34" t="s">
        <v>18</v>
      </c>
      <c r="C34" t="s">
        <v>19</v>
      </c>
      <c r="D34">
        <v>33</v>
      </c>
      <c r="E34">
        <v>5.8</v>
      </c>
      <c r="F34">
        <v>6.42</v>
      </c>
      <c r="G34">
        <v>7.04</v>
      </c>
      <c r="H34">
        <v>7.66</v>
      </c>
      <c r="I34">
        <v>8.280000000000001</v>
      </c>
      <c r="J34">
        <v>8.9</v>
      </c>
      <c r="N34">
        <v>8.9</v>
      </c>
      <c r="O34">
        <v>9.370786666666667</v>
      </c>
      <c r="P34">
        <v>9.841573333333335</v>
      </c>
      <c r="Q34">
        <v>10.31236</v>
      </c>
    </row>
    <row r="35" spans="1:4" ht="15">
      <c r="A35" t="s">
        <v>17</v>
      </c>
      <c r="B35" t="s">
        <v>18</v>
      </c>
      <c r="C35" t="s">
        <v>19</v>
      </c>
      <c r="D35">
        <v>34</v>
      </c>
    </row>
    <row r="36" spans="1:17" ht="15">
      <c r="A36" t="s">
        <v>17</v>
      </c>
      <c r="B36" t="s">
        <v>18</v>
      </c>
      <c r="C36" t="s">
        <v>19</v>
      </c>
      <c r="D36">
        <v>35</v>
      </c>
      <c r="E36">
        <v>1.8</v>
      </c>
      <c r="F36">
        <v>2.18</v>
      </c>
      <c r="G36">
        <v>2.56</v>
      </c>
      <c r="H36">
        <v>2.94</v>
      </c>
      <c r="I36">
        <v>3.32</v>
      </c>
      <c r="J36">
        <v>3.7</v>
      </c>
      <c r="N36">
        <v>3.7</v>
      </c>
      <c r="O36">
        <v>3.85702</v>
      </c>
      <c r="P36">
        <v>4.01404</v>
      </c>
      <c r="Q36">
        <v>4.17106</v>
      </c>
    </row>
    <row r="37" spans="1:17" ht="15">
      <c r="A37" t="s">
        <v>17</v>
      </c>
      <c r="B37" t="s">
        <v>18</v>
      </c>
      <c r="C37" t="s">
        <v>19</v>
      </c>
      <c r="D37">
        <v>36</v>
      </c>
      <c r="E37">
        <v>0.9</v>
      </c>
      <c r="F37">
        <v>1.42</v>
      </c>
      <c r="G37">
        <v>1.94</v>
      </c>
      <c r="H37">
        <v>2.46</v>
      </c>
      <c r="I37">
        <v>2.98</v>
      </c>
      <c r="J37">
        <v>3.5</v>
      </c>
      <c r="N37">
        <v>3.5</v>
      </c>
      <c r="O37">
        <v>4.003266666666667</v>
      </c>
      <c r="P37">
        <v>4.5065333333333335</v>
      </c>
      <c r="Q37">
        <v>5.0098</v>
      </c>
    </row>
    <row r="38" spans="1:17" ht="15">
      <c r="A38" t="s">
        <v>17</v>
      </c>
      <c r="B38" t="s">
        <v>18</v>
      </c>
      <c r="C38" t="s">
        <v>19</v>
      </c>
      <c r="D38">
        <v>37</v>
      </c>
      <c r="E38">
        <v>5.9</v>
      </c>
      <c r="F38">
        <v>6.54</v>
      </c>
      <c r="G38">
        <v>7.18</v>
      </c>
      <c r="H38">
        <v>7.819999999999999</v>
      </c>
      <c r="I38">
        <v>8.459999999999999</v>
      </c>
      <c r="J38">
        <v>9.1</v>
      </c>
      <c r="N38">
        <v>9.1</v>
      </c>
      <c r="O38">
        <v>9.4</v>
      </c>
      <c r="P38">
        <v>9.9</v>
      </c>
      <c r="Q38">
        <v>11.01301</v>
      </c>
    </row>
    <row r="39" spans="1:5" ht="15">
      <c r="A39" t="s">
        <v>17</v>
      </c>
      <c r="B39" t="s">
        <v>18</v>
      </c>
      <c r="C39" t="s">
        <v>19</v>
      </c>
      <c r="D39">
        <v>38</v>
      </c>
      <c r="E39">
        <v>10.4</v>
      </c>
    </row>
    <row r="40" spans="1:5" ht="15">
      <c r="A40" t="s">
        <v>17</v>
      </c>
      <c r="B40" t="s">
        <v>18</v>
      </c>
      <c r="C40" t="s">
        <v>19</v>
      </c>
      <c r="D40">
        <v>39</v>
      </c>
      <c r="E40">
        <v>4.6</v>
      </c>
    </row>
    <row r="41" spans="1:17" ht="15">
      <c r="A41" t="s">
        <v>17</v>
      </c>
      <c r="B41" t="s">
        <v>18</v>
      </c>
      <c r="C41" t="s">
        <v>19</v>
      </c>
      <c r="D41">
        <v>40</v>
      </c>
      <c r="E41">
        <v>2.2</v>
      </c>
      <c r="F41">
        <v>2.7</v>
      </c>
      <c r="G41">
        <v>3.2</v>
      </c>
      <c r="H41">
        <v>3.7</v>
      </c>
      <c r="I41">
        <v>4.2</v>
      </c>
      <c r="J41">
        <v>4.7</v>
      </c>
      <c r="N41">
        <v>4.7</v>
      </c>
      <c r="O41">
        <v>4.8</v>
      </c>
      <c r="P41">
        <v>5.2</v>
      </c>
      <c r="Q41">
        <v>5.97621</v>
      </c>
    </row>
    <row r="42" spans="1:17" ht="15">
      <c r="A42" t="s">
        <v>17</v>
      </c>
      <c r="B42" t="s">
        <v>18</v>
      </c>
      <c r="C42" t="s">
        <v>19</v>
      </c>
      <c r="D42">
        <v>41</v>
      </c>
      <c r="E42">
        <v>1.3</v>
      </c>
      <c r="F42">
        <v>1.4288750000000001</v>
      </c>
      <c r="G42">
        <v>1.5577500000000002</v>
      </c>
      <c r="H42">
        <v>1.6866250000000003</v>
      </c>
      <c r="I42">
        <v>1.8155000000000003</v>
      </c>
      <c r="J42">
        <v>1.9443750000000004</v>
      </c>
      <c r="N42">
        <v>1.94438</v>
      </c>
      <c r="O42">
        <v>2.073255</v>
      </c>
      <c r="P42">
        <v>2.20213</v>
      </c>
      <c r="Q42">
        <v>2.331</v>
      </c>
    </row>
    <row r="43" spans="1:17" ht="15">
      <c r="A43" t="s">
        <v>17</v>
      </c>
      <c r="B43" t="s">
        <v>18</v>
      </c>
      <c r="C43" t="s">
        <v>19</v>
      </c>
      <c r="D43">
        <v>42</v>
      </c>
      <c r="E43">
        <v>9.4</v>
      </c>
      <c r="F43">
        <v>10.16</v>
      </c>
      <c r="G43">
        <v>10.92</v>
      </c>
      <c r="H43">
        <v>11.68</v>
      </c>
      <c r="I43">
        <v>12.44</v>
      </c>
      <c r="J43">
        <v>13.2</v>
      </c>
      <c r="N43">
        <v>13.2</v>
      </c>
      <c r="O43">
        <v>13.831493333333333</v>
      </c>
      <c r="P43">
        <v>14.462986666666666</v>
      </c>
      <c r="Q43">
        <v>15.09448</v>
      </c>
    </row>
    <row r="44" spans="1:17" ht="15">
      <c r="A44" t="s">
        <v>17</v>
      </c>
      <c r="B44" t="s">
        <v>18</v>
      </c>
      <c r="C44" t="s">
        <v>19</v>
      </c>
      <c r="D44">
        <v>43</v>
      </c>
      <c r="E44">
        <v>8.6</v>
      </c>
      <c r="F44">
        <v>9.44</v>
      </c>
      <c r="G44">
        <v>10.28</v>
      </c>
      <c r="H44">
        <v>11.12</v>
      </c>
      <c r="I44">
        <v>11.959999999999999</v>
      </c>
      <c r="J44">
        <v>12.8</v>
      </c>
      <c r="N44">
        <v>12.8</v>
      </c>
      <c r="O44">
        <v>13.350593333333334</v>
      </c>
      <c r="P44">
        <v>13.65</v>
      </c>
      <c r="Q44">
        <v>14.45178</v>
      </c>
    </row>
    <row r="45" spans="1:17" ht="15">
      <c r="A45" t="s">
        <v>17</v>
      </c>
      <c r="B45" t="s">
        <v>18</v>
      </c>
      <c r="C45" t="s">
        <v>19</v>
      </c>
      <c r="D45">
        <v>44</v>
      </c>
      <c r="E45">
        <v>7.9</v>
      </c>
      <c r="F45">
        <v>8.620000000000001</v>
      </c>
      <c r="G45">
        <v>9.340000000000002</v>
      </c>
      <c r="H45">
        <v>10.060000000000002</v>
      </c>
      <c r="I45">
        <v>10.780000000000003</v>
      </c>
      <c r="J45">
        <v>11.5</v>
      </c>
      <c r="N45">
        <v>11.5</v>
      </c>
      <c r="O45">
        <v>12.059156666666667</v>
      </c>
      <c r="P45">
        <v>12.618313333333333</v>
      </c>
      <c r="Q45">
        <v>13.17747</v>
      </c>
    </row>
    <row r="46" spans="1:17" ht="15">
      <c r="A46" t="s">
        <v>17</v>
      </c>
      <c r="B46" t="s">
        <v>18</v>
      </c>
      <c r="C46" t="s">
        <v>19</v>
      </c>
      <c r="D46">
        <v>45</v>
      </c>
      <c r="E46">
        <v>6.4</v>
      </c>
      <c r="F46">
        <v>7.0200000000000005</v>
      </c>
      <c r="G46">
        <v>7.640000000000001</v>
      </c>
      <c r="H46">
        <v>8.26</v>
      </c>
      <c r="I46">
        <v>8.879999999999999</v>
      </c>
      <c r="J46">
        <v>9.5</v>
      </c>
      <c r="N46">
        <v>9.5</v>
      </c>
      <c r="O46">
        <v>9.6</v>
      </c>
      <c r="P46">
        <v>9.9</v>
      </c>
      <c r="Q46">
        <v>11.17224</v>
      </c>
    </row>
    <row r="47" spans="1:17" ht="15">
      <c r="A47" t="s">
        <v>17</v>
      </c>
      <c r="B47" t="s">
        <v>18</v>
      </c>
      <c r="C47" t="s">
        <v>19</v>
      </c>
      <c r="D47">
        <v>46</v>
      </c>
      <c r="E47">
        <v>9.7</v>
      </c>
      <c r="F47">
        <v>10.719999999999999</v>
      </c>
      <c r="G47">
        <v>11.739999999999998</v>
      </c>
      <c r="H47">
        <v>12.759999999999998</v>
      </c>
      <c r="I47">
        <v>13.779999999999998</v>
      </c>
      <c r="J47">
        <v>14.8</v>
      </c>
      <c r="N47">
        <v>14.8</v>
      </c>
      <c r="O47">
        <v>15.496323333333335</v>
      </c>
      <c r="P47">
        <v>16.19264666666667</v>
      </c>
      <c r="Q47">
        <v>16.88897</v>
      </c>
    </row>
    <row r="48" spans="1:17" ht="15">
      <c r="A48" t="s">
        <v>17</v>
      </c>
      <c r="B48" t="s">
        <v>18</v>
      </c>
      <c r="C48" t="s">
        <v>19</v>
      </c>
      <c r="D48">
        <v>47</v>
      </c>
      <c r="E48">
        <v>8.9</v>
      </c>
      <c r="F48">
        <v>9.86</v>
      </c>
      <c r="G48">
        <v>10.819999999999999</v>
      </c>
      <c r="H48">
        <v>11.779999999999998</v>
      </c>
      <c r="I48">
        <v>12.739999999999997</v>
      </c>
      <c r="J48">
        <v>13.7</v>
      </c>
      <c r="N48">
        <v>13.7</v>
      </c>
      <c r="O48">
        <v>14.08</v>
      </c>
      <c r="P48">
        <v>14.46</v>
      </c>
      <c r="Q48">
        <v>16.05075</v>
      </c>
    </row>
    <row r="49" spans="1:17" ht="15">
      <c r="A49" t="s">
        <v>17</v>
      </c>
      <c r="B49" t="s">
        <v>18</v>
      </c>
      <c r="C49" t="s">
        <v>19</v>
      </c>
      <c r="D49">
        <v>48</v>
      </c>
      <c r="E49">
        <v>2.5</v>
      </c>
      <c r="F49">
        <v>2.58</v>
      </c>
      <c r="G49">
        <v>2.66</v>
      </c>
      <c r="H49">
        <v>2.74</v>
      </c>
      <c r="I49">
        <v>2.8200000000000003</v>
      </c>
      <c r="J49">
        <v>2.9</v>
      </c>
      <c r="N49">
        <v>2.9</v>
      </c>
      <c r="O49">
        <v>3</v>
      </c>
      <c r="P49">
        <v>3</v>
      </c>
      <c r="Q49">
        <v>3.0081</v>
      </c>
    </row>
    <row r="50" spans="1:17" ht="15">
      <c r="A50" t="s">
        <v>17</v>
      </c>
      <c r="B50" t="s">
        <v>18</v>
      </c>
      <c r="C50" t="s">
        <v>19</v>
      </c>
      <c r="D50">
        <v>49</v>
      </c>
      <c r="E50">
        <v>1.5</v>
      </c>
      <c r="F50">
        <v>2</v>
      </c>
      <c r="G50">
        <v>2.36</v>
      </c>
      <c r="H50">
        <v>2.7199999999999998</v>
      </c>
      <c r="I50">
        <v>3.0799999999999996</v>
      </c>
      <c r="J50">
        <v>3.3</v>
      </c>
      <c r="N50">
        <v>3.3</v>
      </c>
      <c r="O50">
        <v>3.52</v>
      </c>
      <c r="P50">
        <v>3.74</v>
      </c>
      <c r="Q50">
        <v>4.70755</v>
      </c>
    </row>
    <row r="51" spans="1:17" ht="15">
      <c r="A51" t="s">
        <v>17</v>
      </c>
      <c r="B51" t="s">
        <v>18</v>
      </c>
      <c r="C51" t="s">
        <v>19</v>
      </c>
      <c r="D51">
        <v>50</v>
      </c>
      <c r="E51">
        <v>7.4</v>
      </c>
      <c r="F51">
        <v>8.06</v>
      </c>
      <c r="G51">
        <v>8.72</v>
      </c>
      <c r="H51">
        <v>9.38</v>
      </c>
      <c r="I51">
        <v>10.040000000000001</v>
      </c>
      <c r="J51">
        <v>10.7</v>
      </c>
      <c r="N51">
        <v>10.7</v>
      </c>
      <c r="O51">
        <v>10.7</v>
      </c>
      <c r="P51">
        <v>10.9</v>
      </c>
      <c r="Q51">
        <v>11.89757</v>
      </c>
    </row>
    <row r="52" spans="1:10" ht="15">
      <c r="A52" t="s">
        <v>17</v>
      </c>
      <c r="B52" t="s">
        <v>18</v>
      </c>
      <c r="C52" t="s">
        <v>19</v>
      </c>
      <c r="D52">
        <v>51</v>
      </c>
      <c r="E52">
        <v>12.4</v>
      </c>
      <c r="F52">
        <v>13.6</v>
      </c>
      <c r="G52">
        <v>14.799999999999999</v>
      </c>
      <c r="H52">
        <v>15.999999999999998</v>
      </c>
      <c r="I52">
        <v>17.2</v>
      </c>
      <c r="J52">
        <v>18.4</v>
      </c>
    </row>
    <row r="53" spans="1:17" ht="15">
      <c r="A53" t="s">
        <v>17</v>
      </c>
      <c r="B53" t="s">
        <v>18</v>
      </c>
      <c r="C53" t="s">
        <v>19</v>
      </c>
      <c r="D53">
        <v>52</v>
      </c>
      <c r="E53">
        <v>2.1</v>
      </c>
      <c r="F53">
        <v>2.62</v>
      </c>
      <c r="G53">
        <v>3.14</v>
      </c>
      <c r="H53">
        <v>3.66</v>
      </c>
      <c r="I53">
        <v>4.18</v>
      </c>
      <c r="J53">
        <v>4.7</v>
      </c>
      <c r="N53">
        <v>4.7</v>
      </c>
      <c r="O53">
        <v>4.997553333333333</v>
      </c>
      <c r="P53">
        <v>5.295106666666666</v>
      </c>
      <c r="Q53">
        <v>5.59266</v>
      </c>
    </row>
    <row r="54" spans="1:17" ht="15">
      <c r="A54" t="s">
        <v>17</v>
      </c>
      <c r="B54" t="s">
        <v>18</v>
      </c>
      <c r="C54" t="s">
        <v>19</v>
      </c>
      <c r="D54">
        <v>53</v>
      </c>
      <c r="E54">
        <v>4.5</v>
      </c>
      <c r="F54">
        <v>4.82</v>
      </c>
      <c r="G54">
        <v>5.140000000000001</v>
      </c>
      <c r="H54">
        <v>5.460000000000001</v>
      </c>
      <c r="I54">
        <v>5.780000000000001</v>
      </c>
      <c r="J54">
        <v>6.1</v>
      </c>
      <c r="N54">
        <v>6.1</v>
      </c>
      <c r="O54">
        <v>6.123796666666666</v>
      </c>
      <c r="P54">
        <v>6.147593333333333</v>
      </c>
      <c r="Q54">
        <v>6.17139</v>
      </c>
    </row>
    <row r="55" spans="1:17" ht="15">
      <c r="A55" t="s">
        <v>17</v>
      </c>
      <c r="B55" t="s">
        <v>18</v>
      </c>
      <c r="C55" t="s">
        <v>19</v>
      </c>
      <c r="D55">
        <v>54</v>
      </c>
      <c r="E55">
        <v>6.1</v>
      </c>
      <c r="F55">
        <v>6.1</v>
      </c>
      <c r="G55">
        <v>6.1</v>
      </c>
      <c r="H55">
        <v>6.1</v>
      </c>
      <c r="I55">
        <v>6.1</v>
      </c>
      <c r="J55">
        <v>6.1</v>
      </c>
      <c r="N55">
        <v>6.1</v>
      </c>
      <c r="O55">
        <v>6.1</v>
      </c>
      <c r="P55">
        <v>6.12371</v>
      </c>
      <c r="Q55">
        <v>6.17113</v>
      </c>
    </row>
    <row r="56" spans="1:17" ht="15">
      <c r="A56" t="s">
        <v>17</v>
      </c>
      <c r="B56" t="s">
        <v>18</v>
      </c>
      <c r="C56" t="s">
        <v>19</v>
      </c>
      <c r="D56">
        <v>55</v>
      </c>
      <c r="E56">
        <v>5.7</v>
      </c>
      <c r="F56">
        <v>6.18</v>
      </c>
      <c r="G56">
        <v>6.659999999999999</v>
      </c>
      <c r="H56">
        <v>7.139999999999999</v>
      </c>
      <c r="I56">
        <v>7.619999999999998</v>
      </c>
      <c r="J56">
        <v>8.1</v>
      </c>
      <c r="N56">
        <v>8.1</v>
      </c>
      <c r="O56">
        <v>8.31859</v>
      </c>
      <c r="P56">
        <v>8.537180000000001</v>
      </c>
      <c r="Q56">
        <v>8.75577</v>
      </c>
    </row>
    <row r="57" spans="1:17" ht="15">
      <c r="A57" t="s">
        <v>17</v>
      </c>
      <c r="B57" t="s">
        <v>18</v>
      </c>
      <c r="C57" t="s">
        <v>19</v>
      </c>
      <c r="D57">
        <v>56</v>
      </c>
      <c r="E57">
        <v>1.8</v>
      </c>
      <c r="F57">
        <v>1.96</v>
      </c>
      <c r="G57">
        <v>2.12</v>
      </c>
      <c r="H57">
        <v>2.2800000000000002</v>
      </c>
      <c r="I57">
        <v>2.4400000000000004</v>
      </c>
      <c r="J57">
        <v>2.6</v>
      </c>
      <c r="N57">
        <v>2.6</v>
      </c>
      <c r="O57">
        <v>2.6566433333333332</v>
      </c>
      <c r="P57">
        <v>2.7132866666666664</v>
      </c>
      <c r="Q57">
        <v>2.76993</v>
      </c>
    </row>
    <row r="58" spans="1:17" ht="15">
      <c r="A58" t="s">
        <v>17</v>
      </c>
      <c r="B58" t="s">
        <v>18</v>
      </c>
      <c r="C58" t="s">
        <v>19</v>
      </c>
      <c r="D58">
        <v>57</v>
      </c>
      <c r="E58">
        <v>4.4</v>
      </c>
      <c r="F58">
        <v>4.94</v>
      </c>
      <c r="G58">
        <v>5.48</v>
      </c>
      <c r="H58">
        <v>6.0200000000000005</v>
      </c>
      <c r="I58">
        <v>6.5600000000000005</v>
      </c>
      <c r="J58">
        <v>7.1</v>
      </c>
      <c r="N58">
        <v>7.1</v>
      </c>
      <c r="O58">
        <v>7.556086666666666</v>
      </c>
      <c r="P58">
        <v>8.012173333333333</v>
      </c>
      <c r="Q58">
        <v>8.46826</v>
      </c>
    </row>
    <row r="59" spans="1:17" ht="15">
      <c r="A59" t="s">
        <v>17</v>
      </c>
      <c r="B59" t="s">
        <v>18</v>
      </c>
      <c r="C59" t="s">
        <v>19</v>
      </c>
      <c r="D59">
        <v>58</v>
      </c>
      <c r="E59">
        <v>6.6</v>
      </c>
      <c r="F59">
        <v>7.3999999999999995</v>
      </c>
      <c r="G59">
        <v>8.2</v>
      </c>
      <c r="H59">
        <v>9</v>
      </c>
      <c r="I59">
        <v>9.8</v>
      </c>
      <c r="J59">
        <v>10.6</v>
      </c>
      <c r="N59">
        <v>10.6</v>
      </c>
      <c r="O59">
        <v>11</v>
      </c>
      <c r="P59">
        <v>11.4</v>
      </c>
      <c r="Q59">
        <v>12.42454</v>
      </c>
    </row>
    <row r="60" spans="1:17" ht="15">
      <c r="A60" t="s">
        <v>17</v>
      </c>
      <c r="B60" t="s">
        <v>18</v>
      </c>
      <c r="C60" t="s">
        <v>19</v>
      </c>
      <c r="D60">
        <v>59</v>
      </c>
      <c r="E60">
        <v>7.6</v>
      </c>
      <c r="F60">
        <v>8.299999999999999</v>
      </c>
      <c r="G60">
        <v>8.999999999999998</v>
      </c>
      <c r="H60">
        <v>9.699999999999998</v>
      </c>
      <c r="I60">
        <v>10.399999999999997</v>
      </c>
      <c r="J60">
        <v>11.1</v>
      </c>
      <c r="N60">
        <v>11.1</v>
      </c>
      <c r="O60">
        <v>11.663116666666667</v>
      </c>
      <c r="P60">
        <v>12.226233333333335</v>
      </c>
      <c r="Q60">
        <v>12.78935</v>
      </c>
    </row>
    <row r="61" spans="1:17" ht="15">
      <c r="A61" t="s">
        <v>17</v>
      </c>
      <c r="B61" t="s">
        <v>18</v>
      </c>
      <c r="C61" t="s">
        <v>19</v>
      </c>
      <c r="D61">
        <v>60</v>
      </c>
      <c r="E61">
        <v>6</v>
      </c>
      <c r="F61">
        <v>6.64</v>
      </c>
      <c r="G61">
        <v>7.279999999999999</v>
      </c>
      <c r="H61">
        <v>7.919999999999999</v>
      </c>
      <c r="I61">
        <v>8.559999999999999</v>
      </c>
      <c r="J61">
        <v>9.2</v>
      </c>
      <c r="N61">
        <v>9.2</v>
      </c>
      <c r="O61">
        <v>9.22248</v>
      </c>
      <c r="P61">
        <v>9.244959999999999</v>
      </c>
      <c r="Q61">
        <v>9.26744</v>
      </c>
    </row>
    <row r="62" spans="1:17" ht="15">
      <c r="A62" t="s">
        <v>17</v>
      </c>
      <c r="B62" t="s">
        <v>18</v>
      </c>
      <c r="C62" t="s">
        <v>19</v>
      </c>
      <c r="D62">
        <v>61</v>
      </c>
      <c r="E62">
        <v>5.6</v>
      </c>
      <c r="F62">
        <v>6.26</v>
      </c>
      <c r="G62">
        <v>6.92</v>
      </c>
      <c r="H62">
        <v>7.58</v>
      </c>
      <c r="I62">
        <v>8.24</v>
      </c>
      <c r="J62">
        <v>8.9</v>
      </c>
      <c r="N62">
        <v>8.9</v>
      </c>
      <c r="O62">
        <v>9.352243333333334</v>
      </c>
      <c r="P62">
        <v>9.804486666666667</v>
      </c>
      <c r="Q62">
        <v>10.25673</v>
      </c>
    </row>
    <row r="63" spans="1:17" ht="15">
      <c r="A63" t="s">
        <v>17</v>
      </c>
      <c r="B63" t="s">
        <v>18</v>
      </c>
      <c r="C63" t="s">
        <v>19</v>
      </c>
      <c r="D63">
        <v>62</v>
      </c>
      <c r="E63">
        <v>1.2</v>
      </c>
      <c r="F63">
        <v>1.7999999999999998</v>
      </c>
      <c r="G63">
        <v>2.4</v>
      </c>
      <c r="H63">
        <v>3</v>
      </c>
      <c r="I63">
        <v>3.6</v>
      </c>
      <c r="J63">
        <v>4.2</v>
      </c>
      <c r="N63">
        <v>4.2</v>
      </c>
      <c r="O63">
        <v>4.92915</v>
      </c>
      <c r="P63">
        <v>5.6583</v>
      </c>
      <c r="Q63">
        <v>6.38745</v>
      </c>
    </row>
    <row r="64" spans="1:17" ht="15">
      <c r="A64" t="s">
        <v>17</v>
      </c>
      <c r="B64" t="s">
        <v>18</v>
      </c>
      <c r="C64" t="s">
        <v>19</v>
      </c>
      <c r="D64">
        <v>63</v>
      </c>
      <c r="E64">
        <v>6.2</v>
      </c>
      <c r="F64">
        <v>6.78</v>
      </c>
      <c r="G64">
        <v>7.36</v>
      </c>
      <c r="H64">
        <v>7.94</v>
      </c>
      <c r="I64">
        <v>8.52</v>
      </c>
      <c r="J64">
        <v>9.1</v>
      </c>
      <c r="N64">
        <v>9.1</v>
      </c>
      <c r="O64">
        <v>9.575223333333334</v>
      </c>
      <c r="P64">
        <v>10.050446666666668</v>
      </c>
      <c r="Q64">
        <v>10.52567</v>
      </c>
    </row>
    <row r="65" spans="1:17" ht="15">
      <c r="A65" t="s">
        <v>17</v>
      </c>
      <c r="B65" t="s">
        <v>18</v>
      </c>
      <c r="C65" t="s">
        <v>19</v>
      </c>
      <c r="D65">
        <v>64</v>
      </c>
      <c r="E65">
        <v>4.6</v>
      </c>
      <c r="F65">
        <v>5.04</v>
      </c>
      <c r="G65">
        <v>5.48</v>
      </c>
      <c r="H65">
        <v>5.920000000000001</v>
      </c>
      <c r="I65">
        <v>6.360000000000001</v>
      </c>
      <c r="J65">
        <v>6.8</v>
      </c>
      <c r="N65">
        <v>6.8</v>
      </c>
      <c r="O65">
        <v>7.511966666666667</v>
      </c>
      <c r="P65">
        <v>8.223933333333333</v>
      </c>
      <c r="Q65">
        <v>8.9359</v>
      </c>
    </row>
    <row r="66" spans="1:5" ht="15">
      <c r="A66" t="s">
        <v>17</v>
      </c>
      <c r="B66" t="s">
        <v>18</v>
      </c>
      <c r="C66" t="s">
        <v>19</v>
      </c>
      <c r="D66">
        <v>65</v>
      </c>
      <c r="E66">
        <v>2.8</v>
      </c>
    </row>
    <row r="67" spans="1:17" ht="15">
      <c r="A67" t="s">
        <v>17</v>
      </c>
      <c r="B67" t="s">
        <v>18</v>
      </c>
      <c r="C67" t="s">
        <v>19</v>
      </c>
      <c r="D67">
        <v>66</v>
      </c>
      <c r="E67">
        <v>8.7</v>
      </c>
      <c r="F67">
        <v>9.62</v>
      </c>
      <c r="G67">
        <v>10.54</v>
      </c>
      <c r="H67">
        <v>11.459999999999999</v>
      </c>
      <c r="I67">
        <v>12.379999999999999</v>
      </c>
      <c r="J67">
        <v>13.3</v>
      </c>
      <c r="N67">
        <v>13.3</v>
      </c>
      <c r="O67">
        <v>14.011366666666667</v>
      </c>
      <c r="P67">
        <v>14.722733333333334</v>
      </c>
      <c r="Q67">
        <v>15.4341</v>
      </c>
    </row>
    <row r="68" spans="1:17" ht="15">
      <c r="A68" t="s">
        <v>17</v>
      </c>
      <c r="B68" t="s">
        <v>18</v>
      </c>
      <c r="C68" t="s">
        <v>19</v>
      </c>
      <c r="D68">
        <v>67</v>
      </c>
      <c r="E68">
        <v>7</v>
      </c>
      <c r="F68">
        <v>7.4</v>
      </c>
      <c r="G68">
        <v>7.800000000000001</v>
      </c>
      <c r="H68">
        <v>8.200000000000001</v>
      </c>
      <c r="I68">
        <v>8.600000000000001</v>
      </c>
      <c r="J68">
        <v>9</v>
      </c>
      <c r="N68">
        <v>9</v>
      </c>
      <c r="O68">
        <v>9</v>
      </c>
      <c r="P68">
        <v>9</v>
      </c>
      <c r="Q68">
        <v>9.35437</v>
      </c>
    </row>
    <row r="69" spans="1:17" ht="15">
      <c r="A69" t="s">
        <v>17</v>
      </c>
      <c r="B69" t="s">
        <v>18</v>
      </c>
      <c r="C69" t="s">
        <v>19</v>
      </c>
      <c r="D69">
        <v>68</v>
      </c>
      <c r="E69">
        <v>2.6</v>
      </c>
      <c r="F69">
        <v>3.5600000000000005</v>
      </c>
      <c r="G69">
        <v>4.5200000000000005</v>
      </c>
      <c r="H69">
        <v>5.48</v>
      </c>
      <c r="I69">
        <v>6.44</v>
      </c>
      <c r="J69">
        <v>7.4</v>
      </c>
      <c r="N69">
        <v>7.4</v>
      </c>
      <c r="O69">
        <v>7.4</v>
      </c>
      <c r="P69">
        <v>8.47</v>
      </c>
      <c r="Q69">
        <v>9.16891</v>
      </c>
    </row>
    <row r="70" spans="1:17" ht="15">
      <c r="A70" t="s">
        <v>17</v>
      </c>
      <c r="B70" t="s">
        <v>18</v>
      </c>
      <c r="C70" t="s">
        <v>19</v>
      </c>
      <c r="D70">
        <v>69</v>
      </c>
      <c r="E70">
        <v>5.5</v>
      </c>
      <c r="F70">
        <v>5.92</v>
      </c>
      <c r="G70">
        <v>6.34</v>
      </c>
      <c r="H70">
        <v>6.76</v>
      </c>
      <c r="I70">
        <v>7.18</v>
      </c>
      <c r="J70">
        <v>7.6</v>
      </c>
      <c r="N70">
        <v>7.6</v>
      </c>
      <c r="O70">
        <v>7.8176266666666665</v>
      </c>
      <c r="P70">
        <v>8.035253333333333</v>
      </c>
      <c r="Q70">
        <v>8.25288</v>
      </c>
    </row>
    <row r="71" spans="1:17" ht="15">
      <c r="A71" t="s">
        <v>17</v>
      </c>
      <c r="B71" t="s">
        <v>18</v>
      </c>
      <c r="C71" t="s">
        <v>19</v>
      </c>
      <c r="D71">
        <v>70</v>
      </c>
      <c r="E71">
        <v>10.4</v>
      </c>
      <c r="F71">
        <v>11.22</v>
      </c>
      <c r="G71">
        <v>12.040000000000001</v>
      </c>
      <c r="H71">
        <v>12.860000000000001</v>
      </c>
      <c r="I71">
        <v>13.680000000000001</v>
      </c>
      <c r="J71">
        <v>14.5</v>
      </c>
      <c r="N71">
        <v>14.5</v>
      </c>
      <c r="O71">
        <v>14.7</v>
      </c>
      <c r="P71">
        <v>15.2</v>
      </c>
      <c r="Q71">
        <v>16.37352</v>
      </c>
    </row>
    <row r="72" spans="1:17" ht="15">
      <c r="A72" t="s">
        <v>17</v>
      </c>
      <c r="B72" t="s">
        <v>18</v>
      </c>
      <c r="C72" t="s">
        <v>19</v>
      </c>
      <c r="D72">
        <v>71</v>
      </c>
      <c r="E72">
        <v>5.3</v>
      </c>
      <c r="F72">
        <v>5.84</v>
      </c>
      <c r="G72">
        <v>6.38</v>
      </c>
      <c r="H72">
        <v>6.92</v>
      </c>
      <c r="I72">
        <v>7.46</v>
      </c>
      <c r="J72">
        <v>8</v>
      </c>
      <c r="N72">
        <v>8</v>
      </c>
      <c r="O72">
        <v>8.1</v>
      </c>
      <c r="P72">
        <v>8.4</v>
      </c>
      <c r="Q72">
        <v>9.34327</v>
      </c>
    </row>
    <row r="73" spans="1:16" ht="15">
      <c r="A73" t="s">
        <v>17</v>
      </c>
      <c r="B73" t="s">
        <v>18</v>
      </c>
      <c r="C73" t="s">
        <v>19</v>
      </c>
      <c r="D73">
        <v>72</v>
      </c>
      <c r="E73">
        <v>1.7</v>
      </c>
      <c r="F73">
        <v>2.12</v>
      </c>
      <c r="G73">
        <v>2.54</v>
      </c>
      <c r="H73">
        <v>2.96</v>
      </c>
      <c r="I73">
        <v>3.38</v>
      </c>
      <c r="J73">
        <v>3.8</v>
      </c>
      <c r="N73">
        <v>3.8</v>
      </c>
      <c r="O73">
        <v>4</v>
      </c>
      <c r="P73">
        <v>4.4</v>
      </c>
    </row>
    <row r="74" spans="1:17" ht="15">
      <c r="A74" t="s">
        <v>17</v>
      </c>
      <c r="B74" t="s">
        <v>18</v>
      </c>
      <c r="C74" t="s">
        <v>19</v>
      </c>
      <c r="D74">
        <v>73</v>
      </c>
      <c r="E74">
        <v>4.4</v>
      </c>
      <c r="F74">
        <v>5.08</v>
      </c>
      <c r="G74">
        <v>5.76</v>
      </c>
      <c r="H74">
        <v>6.4399999999999995</v>
      </c>
      <c r="I74">
        <v>7.119999999999999</v>
      </c>
      <c r="J74">
        <v>7.8</v>
      </c>
      <c r="N74">
        <v>7.8</v>
      </c>
      <c r="O74">
        <v>8.294133333333333</v>
      </c>
      <c r="P74">
        <v>8.3</v>
      </c>
      <c r="Q74">
        <v>9.2824</v>
      </c>
    </row>
    <row r="75" spans="1:17" ht="15">
      <c r="A75" t="s">
        <v>17</v>
      </c>
      <c r="B75" t="s">
        <v>18</v>
      </c>
      <c r="C75" t="s">
        <v>19</v>
      </c>
      <c r="D75">
        <v>74</v>
      </c>
      <c r="E75">
        <v>9.3</v>
      </c>
      <c r="F75">
        <v>10.22</v>
      </c>
      <c r="G75">
        <v>11.14</v>
      </c>
      <c r="H75">
        <v>12.06</v>
      </c>
      <c r="I75">
        <v>12.98</v>
      </c>
      <c r="J75">
        <v>13.9</v>
      </c>
      <c r="N75">
        <v>13.9</v>
      </c>
      <c r="O75">
        <v>14.526093333333334</v>
      </c>
      <c r="P75">
        <v>15.152186666666667</v>
      </c>
      <c r="Q75">
        <v>15.77828</v>
      </c>
    </row>
    <row r="76" spans="1:10" ht="15">
      <c r="A76" t="s">
        <v>17</v>
      </c>
      <c r="B76" t="s">
        <v>18</v>
      </c>
      <c r="C76" t="s">
        <v>19</v>
      </c>
      <c r="D76">
        <v>75</v>
      </c>
      <c r="E76">
        <v>9.1</v>
      </c>
      <c r="F76">
        <v>9.799999999999999</v>
      </c>
      <c r="G76">
        <v>10.499999999999998</v>
      </c>
      <c r="H76">
        <v>11.199999999999998</v>
      </c>
      <c r="I76">
        <v>11.899999999999997</v>
      </c>
      <c r="J76">
        <v>12.6</v>
      </c>
    </row>
    <row r="77" spans="1:10" ht="15">
      <c r="A77" t="s">
        <v>17</v>
      </c>
      <c r="B77" t="s">
        <v>18</v>
      </c>
      <c r="C77" t="s">
        <v>19</v>
      </c>
      <c r="D77">
        <v>76</v>
      </c>
      <c r="E77">
        <v>5.2</v>
      </c>
      <c r="F77">
        <v>5.6000000000000005</v>
      </c>
      <c r="G77">
        <v>6.000000000000001</v>
      </c>
      <c r="H77">
        <v>6.400000000000001</v>
      </c>
      <c r="I77">
        <v>6.800000000000002</v>
      </c>
      <c r="J77">
        <v>7.2</v>
      </c>
    </row>
    <row r="78" spans="1:17" ht="15">
      <c r="A78" t="s">
        <v>17</v>
      </c>
      <c r="B78" t="s">
        <v>18</v>
      </c>
      <c r="C78" t="s">
        <v>19</v>
      </c>
      <c r="D78">
        <v>77</v>
      </c>
      <c r="E78">
        <v>6.8</v>
      </c>
      <c r="F78">
        <v>7.359999999999999</v>
      </c>
      <c r="G78">
        <v>7.919999999999999</v>
      </c>
      <c r="H78">
        <v>8.479999999999999</v>
      </c>
      <c r="I78">
        <v>9.04</v>
      </c>
      <c r="J78">
        <v>9.6</v>
      </c>
      <c r="N78">
        <v>9.6</v>
      </c>
      <c r="O78">
        <v>9.968856666666666</v>
      </c>
      <c r="P78">
        <v>10.337713333333332</v>
      </c>
      <c r="Q78">
        <v>10.70657</v>
      </c>
    </row>
    <row r="79" spans="1:17" ht="15">
      <c r="A79" t="s">
        <v>17</v>
      </c>
      <c r="B79" t="s">
        <v>18</v>
      </c>
      <c r="C79" t="s">
        <v>19</v>
      </c>
      <c r="D79">
        <v>78</v>
      </c>
      <c r="E79">
        <v>5.3</v>
      </c>
      <c r="F79">
        <v>6.12</v>
      </c>
      <c r="G79">
        <v>6.94</v>
      </c>
      <c r="H79">
        <v>7.760000000000001</v>
      </c>
      <c r="I79">
        <v>8.58</v>
      </c>
      <c r="J79">
        <v>9.4</v>
      </c>
      <c r="N79">
        <v>9.4</v>
      </c>
      <c r="O79">
        <v>9.94727</v>
      </c>
      <c r="P79">
        <v>10.494539999999999</v>
      </c>
      <c r="Q79">
        <v>11.04181</v>
      </c>
    </row>
    <row r="80" spans="1:17" ht="15">
      <c r="A80" t="s">
        <v>17</v>
      </c>
      <c r="B80" t="s">
        <v>18</v>
      </c>
      <c r="C80" t="s">
        <v>19</v>
      </c>
      <c r="D80">
        <v>79</v>
      </c>
      <c r="E80">
        <v>1.6</v>
      </c>
      <c r="F80">
        <v>2.2</v>
      </c>
      <c r="G80">
        <v>2.8</v>
      </c>
      <c r="H80">
        <v>3.3999999999999995</v>
      </c>
      <c r="I80">
        <v>3.999999999999999</v>
      </c>
      <c r="J80">
        <v>4.6</v>
      </c>
      <c r="N80">
        <v>4.6</v>
      </c>
      <c r="O80">
        <v>5.05031</v>
      </c>
      <c r="P80">
        <v>5.50062</v>
      </c>
      <c r="Q80">
        <v>5.95093</v>
      </c>
    </row>
    <row r="81" spans="1:17" ht="15">
      <c r="A81" t="s">
        <v>17</v>
      </c>
      <c r="B81" t="s">
        <v>18</v>
      </c>
      <c r="C81" t="s">
        <v>19</v>
      </c>
      <c r="D81">
        <v>80</v>
      </c>
      <c r="E81">
        <v>4.2</v>
      </c>
      <c r="F81">
        <v>4.640000000000001</v>
      </c>
      <c r="G81">
        <v>5.080000000000001</v>
      </c>
      <c r="H81">
        <v>5.520000000000001</v>
      </c>
      <c r="I81">
        <v>5.960000000000002</v>
      </c>
      <c r="J81">
        <v>6.4</v>
      </c>
      <c r="N81">
        <v>6.4</v>
      </c>
      <c r="O81">
        <v>6.5</v>
      </c>
      <c r="P81">
        <v>6.6</v>
      </c>
      <c r="Q81">
        <v>7.52918</v>
      </c>
    </row>
    <row r="82" spans="1:17" ht="15">
      <c r="A82" t="s">
        <v>17</v>
      </c>
      <c r="B82" t="s">
        <v>18</v>
      </c>
      <c r="C82" t="s">
        <v>19</v>
      </c>
      <c r="D82">
        <v>81</v>
      </c>
      <c r="E82">
        <v>1.7</v>
      </c>
      <c r="F82">
        <v>1.8599999999999999</v>
      </c>
      <c r="G82">
        <v>2.02</v>
      </c>
      <c r="H82">
        <v>2.18</v>
      </c>
      <c r="I82">
        <v>2.3400000000000003</v>
      </c>
      <c r="J82">
        <v>2.5</v>
      </c>
      <c r="N82">
        <v>2.5</v>
      </c>
      <c r="O82">
        <v>2.5</v>
      </c>
      <c r="P82">
        <v>2.5</v>
      </c>
      <c r="Q82">
        <v>2.58095</v>
      </c>
    </row>
    <row r="83" spans="1:17" ht="15">
      <c r="A83" t="s">
        <v>17</v>
      </c>
      <c r="B83" t="s">
        <v>18</v>
      </c>
      <c r="C83" t="s">
        <v>19</v>
      </c>
      <c r="D83">
        <v>82</v>
      </c>
      <c r="E83">
        <v>9.7</v>
      </c>
      <c r="F83">
        <v>10.639999999999999</v>
      </c>
      <c r="G83">
        <v>11.579999999999998</v>
      </c>
      <c r="H83">
        <v>12.519999999999998</v>
      </c>
      <c r="I83">
        <v>13.459999999999997</v>
      </c>
      <c r="J83">
        <v>14.4</v>
      </c>
      <c r="N83">
        <v>14.4</v>
      </c>
      <c r="O83">
        <v>15.114956666666666</v>
      </c>
      <c r="P83">
        <v>15.829913333333332</v>
      </c>
      <c r="Q83">
        <v>16.54487</v>
      </c>
    </row>
    <row r="84" spans="1:17" ht="15">
      <c r="A84" t="s">
        <v>17</v>
      </c>
      <c r="B84" t="s">
        <v>18</v>
      </c>
      <c r="C84" t="s">
        <v>19</v>
      </c>
      <c r="D84">
        <v>83</v>
      </c>
      <c r="E84">
        <v>7.7</v>
      </c>
      <c r="F84">
        <v>8.4</v>
      </c>
      <c r="G84">
        <v>9.1</v>
      </c>
      <c r="H84">
        <v>9.799999999999999</v>
      </c>
      <c r="I84">
        <v>10.499999999999998</v>
      </c>
      <c r="J84">
        <v>11.2</v>
      </c>
      <c r="N84">
        <v>11.2</v>
      </c>
      <c r="O84">
        <v>11.790573333333333</v>
      </c>
      <c r="P84">
        <v>12.381146666666666</v>
      </c>
      <c r="Q84">
        <v>12.97172</v>
      </c>
    </row>
    <row r="85" spans="1:17" ht="15">
      <c r="A85" t="s">
        <v>17</v>
      </c>
      <c r="B85" t="s">
        <v>18</v>
      </c>
      <c r="C85" t="s">
        <v>19</v>
      </c>
      <c r="D85">
        <v>84</v>
      </c>
      <c r="E85">
        <v>5.6</v>
      </c>
      <c r="F85">
        <v>6.1</v>
      </c>
      <c r="G85">
        <v>6.6</v>
      </c>
      <c r="H85">
        <v>7.1</v>
      </c>
      <c r="I85">
        <v>7.6</v>
      </c>
      <c r="J85">
        <v>8.1</v>
      </c>
      <c r="N85">
        <v>8.1</v>
      </c>
      <c r="O85">
        <v>8.361896666666667</v>
      </c>
      <c r="P85">
        <v>8.623793333333333</v>
      </c>
      <c r="Q85">
        <v>8.88569</v>
      </c>
    </row>
    <row r="86" spans="1:10" ht="15">
      <c r="A86" t="s">
        <v>17</v>
      </c>
      <c r="B86" t="s">
        <v>18</v>
      </c>
      <c r="C86" t="s">
        <v>19</v>
      </c>
      <c r="D86">
        <v>85</v>
      </c>
      <c r="E86">
        <v>9.5</v>
      </c>
      <c r="F86">
        <v>13.24</v>
      </c>
      <c r="G86">
        <v>16.98</v>
      </c>
      <c r="H86">
        <v>20.72</v>
      </c>
      <c r="I86">
        <v>24.459999999999997</v>
      </c>
      <c r="J86">
        <v>28.2</v>
      </c>
    </row>
    <row r="87" spans="1:17" ht="15">
      <c r="A87" t="s">
        <v>17</v>
      </c>
      <c r="B87" t="s">
        <v>18</v>
      </c>
      <c r="C87" t="s">
        <v>19</v>
      </c>
      <c r="D87">
        <v>86</v>
      </c>
      <c r="E87">
        <v>11.7</v>
      </c>
      <c r="F87">
        <v>12.94</v>
      </c>
      <c r="G87">
        <v>14.18</v>
      </c>
      <c r="H87">
        <v>15.42</v>
      </c>
      <c r="I87">
        <v>16.66</v>
      </c>
      <c r="J87">
        <v>17.9</v>
      </c>
      <c r="N87">
        <v>17.9</v>
      </c>
      <c r="O87">
        <v>17.9</v>
      </c>
      <c r="P87">
        <v>19</v>
      </c>
      <c r="Q87">
        <v>20.76744</v>
      </c>
    </row>
    <row r="88" spans="1:17" ht="15">
      <c r="A88" t="s">
        <v>17</v>
      </c>
      <c r="B88" t="s">
        <v>18</v>
      </c>
      <c r="C88" t="s">
        <v>19</v>
      </c>
      <c r="D88">
        <v>87</v>
      </c>
      <c r="E88">
        <v>1.8</v>
      </c>
      <c r="F88">
        <v>1.98</v>
      </c>
      <c r="G88">
        <v>2.16</v>
      </c>
      <c r="H88">
        <v>2.3400000000000003</v>
      </c>
      <c r="I88">
        <v>2.5200000000000005</v>
      </c>
      <c r="J88">
        <v>2.7</v>
      </c>
      <c r="N88">
        <v>2.75248</v>
      </c>
      <c r="O88">
        <v>2.75248</v>
      </c>
      <c r="P88">
        <v>2.75248</v>
      </c>
      <c r="Q88">
        <v>2.75248</v>
      </c>
    </row>
    <row r="89" spans="1:17" ht="15">
      <c r="A89" t="s">
        <v>17</v>
      </c>
      <c r="B89" t="s">
        <v>18</v>
      </c>
      <c r="C89" t="s">
        <v>19</v>
      </c>
      <c r="D89">
        <v>88</v>
      </c>
      <c r="E89">
        <v>0.853</v>
      </c>
      <c r="F89">
        <v>0.853</v>
      </c>
      <c r="G89">
        <v>0.853</v>
      </c>
      <c r="H89">
        <v>0.853</v>
      </c>
      <c r="I89">
        <v>0.853</v>
      </c>
      <c r="J89">
        <v>0.853</v>
      </c>
      <c r="N89">
        <v>0.853</v>
      </c>
      <c r="O89">
        <v>0.853</v>
      </c>
      <c r="P89">
        <v>0.853</v>
      </c>
      <c r="Q89">
        <v>0.853</v>
      </c>
    </row>
    <row r="90" spans="1:17" ht="15">
      <c r="A90" t="s">
        <v>17</v>
      </c>
      <c r="B90" t="s">
        <v>18</v>
      </c>
      <c r="C90" t="s">
        <v>19</v>
      </c>
      <c r="D90">
        <v>89</v>
      </c>
      <c r="E90">
        <v>6.2</v>
      </c>
      <c r="F90">
        <v>6.78</v>
      </c>
      <c r="G90">
        <v>7.36</v>
      </c>
      <c r="H90">
        <v>7.94</v>
      </c>
      <c r="I90">
        <v>8.52</v>
      </c>
      <c r="J90">
        <v>9.1</v>
      </c>
      <c r="N90">
        <v>9.1</v>
      </c>
      <c r="O90">
        <v>9.602736666666667</v>
      </c>
      <c r="P90">
        <v>10.105473333333334</v>
      </c>
      <c r="Q90">
        <v>10.60821</v>
      </c>
    </row>
    <row r="91" spans="1:4" ht="15">
      <c r="A91" t="s">
        <v>17</v>
      </c>
      <c r="B91" t="s">
        <v>18</v>
      </c>
      <c r="C91" t="s">
        <v>19</v>
      </c>
      <c r="D91">
        <v>90</v>
      </c>
    </row>
    <row r="92" spans="1:17" ht="15">
      <c r="A92" t="s">
        <v>17</v>
      </c>
      <c r="B92" t="s">
        <v>18</v>
      </c>
      <c r="C92" t="s">
        <v>19</v>
      </c>
      <c r="D92">
        <v>91</v>
      </c>
      <c r="E92">
        <v>10</v>
      </c>
      <c r="F92">
        <v>10.52</v>
      </c>
      <c r="G92">
        <v>11.04</v>
      </c>
      <c r="H92">
        <v>11.559999999999999</v>
      </c>
      <c r="I92">
        <v>12.079999999999998</v>
      </c>
      <c r="J92">
        <v>12.6</v>
      </c>
      <c r="N92">
        <v>12.6</v>
      </c>
      <c r="O92">
        <v>13.32264</v>
      </c>
      <c r="P92">
        <v>14.04528</v>
      </c>
      <c r="Q92">
        <v>14.76792</v>
      </c>
    </row>
    <row r="93" spans="1:17" ht="15">
      <c r="A93" t="s">
        <v>17</v>
      </c>
      <c r="B93" t="s">
        <v>18</v>
      </c>
      <c r="C93" t="s">
        <v>19</v>
      </c>
      <c r="D93">
        <v>92</v>
      </c>
      <c r="E93">
        <v>5.8</v>
      </c>
      <c r="F93">
        <v>6.34</v>
      </c>
      <c r="G93">
        <v>6.88</v>
      </c>
      <c r="H93">
        <v>7.42</v>
      </c>
      <c r="I93">
        <v>7.96</v>
      </c>
      <c r="J93">
        <v>8.5</v>
      </c>
      <c r="N93">
        <v>8.5</v>
      </c>
      <c r="O93">
        <v>8.80041</v>
      </c>
      <c r="P93">
        <v>9.100819999999999</v>
      </c>
      <c r="Q93">
        <v>9.40123</v>
      </c>
    </row>
    <row r="94" spans="1:17" ht="15">
      <c r="A94" t="s">
        <v>17</v>
      </c>
      <c r="B94" t="s">
        <v>18</v>
      </c>
      <c r="C94" t="s">
        <v>19</v>
      </c>
      <c r="D94">
        <v>93</v>
      </c>
      <c r="E94">
        <v>7.1</v>
      </c>
      <c r="F94">
        <v>7.779999999999999</v>
      </c>
      <c r="G94">
        <v>8.459999999999999</v>
      </c>
      <c r="H94">
        <v>9.139999999999999</v>
      </c>
      <c r="I94">
        <v>9.819999999999999</v>
      </c>
      <c r="J94">
        <v>10.5</v>
      </c>
      <c r="N94">
        <v>10.5</v>
      </c>
      <c r="O94">
        <v>11.01948</v>
      </c>
      <c r="P94">
        <v>11.53896</v>
      </c>
      <c r="Q94">
        <v>12.05844</v>
      </c>
    </row>
    <row r="95" spans="1:17" ht="15">
      <c r="A95" t="s">
        <v>17</v>
      </c>
      <c r="B95" t="s">
        <v>18</v>
      </c>
      <c r="C95" t="s">
        <v>19</v>
      </c>
      <c r="D95">
        <v>94</v>
      </c>
      <c r="E95">
        <v>6.8</v>
      </c>
      <c r="F95">
        <v>7.58</v>
      </c>
      <c r="G95">
        <v>8.36</v>
      </c>
      <c r="H95">
        <v>9.139999999999999</v>
      </c>
      <c r="I95">
        <v>9.919999999999998</v>
      </c>
      <c r="J95">
        <v>10.7</v>
      </c>
      <c r="N95">
        <v>10.7</v>
      </c>
      <c r="O95">
        <v>10.8</v>
      </c>
      <c r="P95">
        <v>11.4</v>
      </c>
      <c r="Q95">
        <v>12.69159</v>
      </c>
    </row>
    <row r="96" spans="1:17" ht="15">
      <c r="A96" t="s">
        <v>17</v>
      </c>
      <c r="B96" t="s">
        <v>18</v>
      </c>
      <c r="C96" t="s">
        <v>19</v>
      </c>
      <c r="D96">
        <v>95</v>
      </c>
      <c r="E96">
        <v>2.1</v>
      </c>
      <c r="F96">
        <v>2.22</v>
      </c>
      <c r="G96">
        <v>2.3400000000000003</v>
      </c>
      <c r="H96">
        <v>2.4600000000000004</v>
      </c>
      <c r="I96">
        <v>2.5800000000000005</v>
      </c>
      <c r="J96">
        <v>2.7</v>
      </c>
      <c r="N96">
        <v>2.7</v>
      </c>
      <c r="O96">
        <v>2.7150866666666666</v>
      </c>
      <c r="P96">
        <v>2.730173333333333</v>
      </c>
      <c r="Q96">
        <v>2.74526</v>
      </c>
    </row>
    <row r="97" spans="1:17" ht="15">
      <c r="A97" t="s">
        <v>17</v>
      </c>
      <c r="B97" t="s">
        <v>18</v>
      </c>
      <c r="C97" t="s">
        <v>19</v>
      </c>
      <c r="D97">
        <v>96</v>
      </c>
      <c r="E97">
        <v>1.3</v>
      </c>
      <c r="F97">
        <v>1.56</v>
      </c>
      <c r="G97">
        <v>1.82</v>
      </c>
      <c r="H97">
        <v>2.08</v>
      </c>
      <c r="I97">
        <v>2.34</v>
      </c>
      <c r="J97">
        <v>2.6</v>
      </c>
      <c r="N97">
        <v>2.6</v>
      </c>
      <c r="O97">
        <v>2.7107533333333333</v>
      </c>
      <c r="P97">
        <v>2.8215066666666666</v>
      </c>
      <c r="Q97">
        <v>2.93226</v>
      </c>
    </row>
    <row r="98" spans="1:10" ht="15">
      <c r="A98" t="s">
        <v>17</v>
      </c>
      <c r="B98" t="s">
        <v>18</v>
      </c>
      <c r="C98" t="s">
        <v>19</v>
      </c>
      <c r="D98">
        <v>97</v>
      </c>
      <c r="E98">
        <v>6</v>
      </c>
      <c r="F98">
        <v>6.48</v>
      </c>
      <c r="G98">
        <v>6.960000000000001</v>
      </c>
      <c r="H98">
        <v>7.440000000000001</v>
      </c>
      <c r="I98">
        <v>7.920000000000002</v>
      </c>
      <c r="J98">
        <v>8.4</v>
      </c>
    </row>
    <row r="99" spans="1:17" ht="15">
      <c r="A99" t="s">
        <v>17</v>
      </c>
      <c r="B99" t="s">
        <v>18</v>
      </c>
      <c r="C99" t="s">
        <v>19</v>
      </c>
      <c r="D99">
        <v>98</v>
      </c>
      <c r="E99">
        <v>9.2</v>
      </c>
      <c r="F99">
        <v>10.1</v>
      </c>
      <c r="G99">
        <v>11</v>
      </c>
      <c r="H99">
        <v>11.9</v>
      </c>
      <c r="I99">
        <v>12.8</v>
      </c>
      <c r="J99">
        <v>13.7</v>
      </c>
      <c r="N99">
        <v>13.7</v>
      </c>
      <c r="O99">
        <v>14.442026666666667</v>
      </c>
      <c r="P99">
        <v>15.184053333333335</v>
      </c>
      <c r="Q99">
        <v>15.92608</v>
      </c>
    </row>
    <row r="100" spans="1:17" ht="15">
      <c r="A100" t="s">
        <v>17</v>
      </c>
      <c r="B100" t="s">
        <v>18</v>
      </c>
      <c r="C100" t="s">
        <v>19</v>
      </c>
      <c r="D100">
        <v>99</v>
      </c>
      <c r="E100">
        <v>9.2</v>
      </c>
      <c r="F100">
        <v>10.1</v>
      </c>
      <c r="G100">
        <v>11</v>
      </c>
      <c r="H100">
        <v>11.9</v>
      </c>
      <c r="I100">
        <v>12.8</v>
      </c>
      <c r="J100">
        <v>13.7</v>
      </c>
      <c r="N100">
        <v>13.7</v>
      </c>
      <c r="O100">
        <v>14.377883333333333</v>
      </c>
      <c r="P100">
        <v>15.055766666666667</v>
      </c>
      <c r="Q100">
        <v>15.73365</v>
      </c>
    </row>
    <row r="101" spans="1:17" ht="15">
      <c r="A101" t="s">
        <v>17</v>
      </c>
      <c r="B101" t="s">
        <v>18</v>
      </c>
      <c r="C101" t="s">
        <v>19</v>
      </c>
      <c r="D101">
        <v>100</v>
      </c>
      <c r="E101">
        <v>4.9</v>
      </c>
      <c r="F101">
        <v>5.2</v>
      </c>
      <c r="G101">
        <v>5.5</v>
      </c>
      <c r="H101">
        <v>5.8</v>
      </c>
      <c r="I101">
        <v>6.1</v>
      </c>
      <c r="J101">
        <v>6.4</v>
      </c>
      <c r="N101">
        <v>6.4</v>
      </c>
      <c r="O101">
        <v>6.75279</v>
      </c>
      <c r="P101">
        <v>7.10558</v>
      </c>
      <c r="Q101">
        <v>7.45837</v>
      </c>
    </row>
    <row r="102" spans="1:17" ht="15">
      <c r="A102" t="s">
        <v>17</v>
      </c>
      <c r="B102" t="s">
        <v>18</v>
      </c>
      <c r="C102" t="s">
        <v>19</v>
      </c>
      <c r="D102">
        <v>101</v>
      </c>
      <c r="E102">
        <v>5.2</v>
      </c>
      <c r="F102">
        <v>5.86</v>
      </c>
      <c r="G102">
        <v>6.5200000000000005</v>
      </c>
      <c r="H102">
        <v>7.180000000000001</v>
      </c>
      <c r="I102">
        <v>7.840000000000001</v>
      </c>
      <c r="J102">
        <v>8.5</v>
      </c>
      <c r="N102">
        <v>8.5</v>
      </c>
      <c r="O102">
        <v>9.062446666666666</v>
      </c>
      <c r="P102">
        <v>9.624893333333333</v>
      </c>
      <c r="Q102">
        <v>10.18734</v>
      </c>
    </row>
    <row r="103" spans="1:5" ht="15">
      <c r="A103" t="s">
        <v>17</v>
      </c>
      <c r="B103" t="s">
        <v>18</v>
      </c>
      <c r="C103" t="s">
        <v>19</v>
      </c>
      <c r="D103">
        <v>102</v>
      </c>
      <c r="E103">
        <v>10.6</v>
      </c>
    </row>
    <row r="104" spans="1:17" ht="15">
      <c r="A104" t="s">
        <v>17</v>
      </c>
      <c r="B104" t="s">
        <v>18</v>
      </c>
      <c r="C104" t="s">
        <v>19</v>
      </c>
      <c r="D104">
        <v>103</v>
      </c>
      <c r="E104">
        <v>7.5</v>
      </c>
      <c r="F104">
        <v>8.18</v>
      </c>
      <c r="G104">
        <v>8.86</v>
      </c>
      <c r="H104">
        <v>9.54</v>
      </c>
      <c r="I104">
        <v>10.219999999999999</v>
      </c>
      <c r="J104">
        <v>10.9</v>
      </c>
      <c r="N104">
        <v>10.9</v>
      </c>
      <c r="O104">
        <v>11.448276666666667</v>
      </c>
      <c r="P104">
        <v>11.996553333333333</v>
      </c>
      <c r="Q104">
        <v>12.54483</v>
      </c>
    </row>
    <row r="105" spans="1:17" ht="15">
      <c r="A105" t="s">
        <v>17</v>
      </c>
      <c r="B105" t="s">
        <v>18</v>
      </c>
      <c r="C105" t="s">
        <v>19</v>
      </c>
      <c r="D105">
        <v>104</v>
      </c>
      <c r="E105">
        <v>4.1</v>
      </c>
      <c r="F105">
        <v>4.52</v>
      </c>
      <c r="G105">
        <v>4.9399999999999995</v>
      </c>
      <c r="H105">
        <v>5.359999999999999</v>
      </c>
      <c r="I105">
        <v>5.779999999999999</v>
      </c>
      <c r="J105">
        <v>6.2</v>
      </c>
      <c r="N105">
        <v>6.2</v>
      </c>
      <c r="O105">
        <v>6.5929633333333335</v>
      </c>
      <c r="P105">
        <v>6.985926666666667</v>
      </c>
      <c r="Q105">
        <v>7.37889</v>
      </c>
    </row>
    <row r="106" spans="1:4" ht="15">
      <c r="A106" t="s">
        <v>17</v>
      </c>
      <c r="B106" t="s">
        <v>18</v>
      </c>
      <c r="C106" t="s">
        <v>19</v>
      </c>
      <c r="D106">
        <v>105</v>
      </c>
    </row>
    <row r="107" spans="1:17" ht="15">
      <c r="A107" t="s">
        <v>17</v>
      </c>
      <c r="B107" t="s">
        <v>18</v>
      </c>
      <c r="C107" t="s">
        <v>19</v>
      </c>
      <c r="D107">
        <v>106</v>
      </c>
      <c r="E107">
        <v>7.1</v>
      </c>
      <c r="F107">
        <v>7.68</v>
      </c>
      <c r="G107">
        <v>8.26</v>
      </c>
      <c r="H107">
        <v>8.84</v>
      </c>
      <c r="I107">
        <v>9.42</v>
      </c>
      <c r="J107">
        <v>10</v>
      </c>
      <c r="N107">
        <v>10</v>
      </c>
      <c r="O107">
        <v>10.41829</v>
      </c>
      <c r="P107">
        <v>10.836580000000001</v>
      </c>
      <c r="Q107">
        <v>11.25487</v>
      </c>
    </row>
    <row r="108" spans="1:17" ht="15">
      <c r="A108" t="s">
        <v>17</v>
      </c>
      <c r="B108" t="s">
        <v>18</v>
      </c>
      <c r="C108" t="s">
        <v>19</v>
      </c>
      <c r="D108">
        <v>107</v>
      </c>
      <c r="E108">
        <v>7.2</v>
      </c>
      <c r="F108">
        <v>7.8</v>
      </c>
      <c r="G108">
        <v>8.4</v>
      </c>
      <c r="H108">
        <v>9</v>
      </c>
      <c r="I108">
        <v>9.6</v>
      </c>
      <c r="J108">
        <v>10.2</v>
      </c>
      <c r="N108">
        <v>10.2</v>
      </c>
      <c r="O108">
        <v>10.644366666666667</v>
      </c>
      <c r="P108">
        <v>11.088733333333334</v>
      </c>
      <c r="Q108">
        <v>11.5331</v>
      </c>
    </row>
    <row r="109" spans="1:17" ht="15">
      <c r="A109" t="s">
        <v>17</v>
      </c>
      <c r="B109" t="s">
        <v>18</v>
      </c>
      <c r="C109" t="s">
        <v>19</v>
      </c>
      <c r="D109">
        <v>108</v>
      </c>
      <c r="E109">
        <v>7.7</v>
      </c>
      <c r="F109">
        <v>8.42</v>
      </c>
      <c r="G109">
        <v>9.14</v>
      </c>
      <c r="H109">
        <v>9.860000000000001</v>
      </c>
      <c r="I109">
        <v>10.580000000000002</v>
      </c>
      <c r="J109">
        <v>11.3</v>
      </c>
      <c r="N109">
        <v>11.3</v>
      </c>
      <c r="O109">
        <v>11.860993333333333</v>
      </c>
      <c r="P109">
        <v>12.421986666666665</v>
      </c>
      <c r="Q109">
        <v>12.98298</v>
      </c>
    </row>
    <row r="110" spans="1:17" ht="15">
      <c r="A110" t="s">
        <v>17</v>
      </c>
      <c r="B110" t="s">
        <v>18</v>
      </c>
      <c r="C110" t="s">
        <v>19</v>
      </c>
      <c r="D110">
        <v>109</v>
      </c>
      <c r="E110">
        <v>3.9</v>
      </c>
      <c r="F110">
        <v>4.28</v>
      </c>
      <c r="G110">
        <v>4.66</v>
      </c>
      <c r="H110">
        <v>5.04</v>
      </c>
      <c r="I110">
        <v>5.42</v>
      </c>
      <c r="J110">
        <v>5.8</v>
      </c>
      <c r="N110">
        <v>5.8</v>
      </c>
      <c r="O110">
        <v>6.293423333333333</v>
      </c>
      <c r="P110">
        <v>6.7868466666666665</v>
      </c>
      <c r="Q110">
        <v>7.28027</v>
      </c>
    </row>
    <row r="111" spans="1:17" ht="15">
      <c r="A111" t="s">
        <v>17</v>
      </c>
      <c r="B111" t="s">
        <v>18</v>
      </c>
      <c r="C111" t="s">
        <v>19</v>
      </c>
      <c r="D111">
        <v>110</v>
      </c>
      <c r="E111">
        <v>7.7</v>
      </c>
      <c r="F111">
        <v>8.42</v>
      </c>
      <c r="G111">
        <v>9.14</v>
      </c>
      <c r="H111">
        <v>9.860000000000001</v>
      </c>
      <c r="I111">
        <v>10.580000000000002</v>
      </c>
      <c r="J111">
        <v>11.3</v>
      </c>
      <c r="N111">
        <v>11.3</v>
      </c>
      <c r="O111">
        <v>11.797596666666667</v>
      </c>
      <c r="P111">
        <v>12.295193333333334</v>
      </c>
      <c r="Q111">
        <v>12.79279</v>
      </c>
    </row>
    <row r="112" spans="1:10" ht="15">
      <c r="A112" t="s">
        <v>17</v>
      </c>
      <c r="B112" t="s">
        <v>18</v>
      </c>
      <c r="C112" t="s">
        <v>19</v>
      </c>
      <c r="D112">
        <v>111</v>
      </c>
      <c r="E112">
        <v>4.2</v>
      </c>
      <c r="F112">
        <v>4.640000000000001</v>
      </c>
      <c r="G112">
        <v>5.080000000000001</v>
      </c>
      <c r="H112">
        <v>5.520000000000001</v>
      </c>
      <c r="I112">
        <v>5.960000000000002</v>
      </c>
      <c r="J112">
        <v>6.4</v>
      </c>
    </row>
    <row r="113" spans="1:10" ht="15">
      <c r="A113" t="s">
        <v>17</v>
      </c>
      <c r="B113" t="s">
        <v>18</v>
      </c>
      <c r="C113" t="s">
        <v>19</v>
      </c>
      <c r="D113">
        <v>112</v>
      </c>
      <c r="E113">
        <v>5</v>
      </c>
      <c r="F113">
        <v>5.44</v>
      </c>
      <c r="G113">
        <v>5.880000000000001</v>
      </c>
      <c r="H113">
        <v>6.320000000000001</v>
      </c>
      <c r="I113">
        <v>6.760000000000002</v>
      </c>
      <c r="J113">
        <v>7.2</v>
      </c>
    </row>
    <row r="114" spans="1:17" ht="15">
      <c r="A114" t="s">
        <v>17</v>
      </c>
      <c r="B114" t="s">
        <v>18</v>
      </c>
      <c r="C114" t="s">
        <v>19</v>
      </c>
      <c r="D114">
        <v>113</v>
      </c>
      <c r="E114">
        <v>6.6</v>
      </c>
      <c r="F114">
        <v>7.199999999999999</v>
      </c>
      <c r="G114">
        <v>7.799999999999999</v>
      </c>
      <c r="H114">
        <v>8.399999999999999</v>
      </c>
      <c r="I114">
        <v>8.999999999999998</v>
      </c>
      <c r="J114">
        <v>9.6</v>
      </c>
      <c r="N114">
        <v>9.6</v>
      </c>
      <c r="O114">
        <v>9.7</v>
      </c>
      <c r="P114">
        <v>10.2</v>
      </c>
      <c r="Q114">
        <v>11.22692</v>
      </c>
    </row>
    <row r="115" spans="1:17" ht="15">
      <c r="A115" t="s">
        <v>17</v>
      </c>
      <c r="B115" t="s">
        <v>18</v>
      </c>
      <c r="C115" t="s">
        <v>19</v>
      </c>
      <c r="D115">
        <v>114</v>
      </c>
      <c r="E115">
        <v>10.9</v>
      </c>
      <c r="F115">
        <v>12</v>
      </c>
      <c r="G115">
        <v>13.1</v>
      </c>
      <c r="H115">
        <v>14.2</v>
      </c>
      <c r="I115">
        <v>15.299999999999999</v>
      </c>
      <c r="J115">
        <v>16.4</v>
      </c>
      <c r="N115">
        <v>16.4</v>
      </c>
      <c r="O115">
        <v>17.220333333333333</v>
      </c>
      <c r="P115">
        <v>18.040666666666667</v>
      </c>
      <c r="Q115">
        <v>18.861</v>
      </c>
    </row>
    <row r="116" spans="1:17" ht="15">
      <c r="A116" t="s">
        <v>17</v>
      </c>
      <c r="B116" t="s">
        <v>18</v>
      </c>
      <c r="C116" t="s">
        <v>19</v>
      </c>
      <c r="D116">
        <v>115</v>
      </c>
      <c r="E116">
        <v>9.5</v>
      </c>
      <c r="F116">
        <v>10.38</v>
      </c>
      <c r="G116">
        <v>11.260000000000002</v>
      </c>
      <c r="H116">
        <v>12.140000000000002</v>
      </c>
      <c r="I116">
        <v>13.020000000000003</v>
      </c>
      <c r="J116">
        <v>13.9</v>
      </c>
      <c r="N116">
        <v>13.9</v>
      </c>
      <c r="O116">
        <v>14.598343333333334</v>
      </c>
      <c r="P116">
        <v>14.8</v>
      </c>
      <c r="Q116">
        <v>15.99503</v>
      </c>
    </row>
    <row r="117" spans="1:17" ht="15">
      <c r="A117" t="s">
        <v>17</v>
      </c>
      <c r="B117" t="s">
        <v>18</v>
      </c>
      <c r="C117" t="s">
        <v>19</v>
      </c>
      <c r="D117">
        <v>115</v>
      </c>
      <c r="E117">
        <v>9.5</v>
      </c>
      <c r="F117">
        <v>10.38</v>
      </c>
      <c r="G117">
        <v>11.260000000000002</v>
      </c>
      <c r="H117">
        <v>12.140000000000002</v>
      </c>
      <c r="I117">
        <v>13.020000000000003</v>
      </c>
      <c r="J117">
        <v>13.9</v>
      </c>
      <c r="N117">
        <v>13.9</v>
      </c>
      <c r="O117">
        <v>14.598343333333334</v>
      </c>
      <c r="P117">
        <v>14.8</v>
      </c>
      <c r="Q117">
        <v>15.99503</v>
      </c>
    </row>
    <row r="118" spans="1:17" ht="15">
      <c r="A118" t="s">
        <v>17</v>
      </c>
      <c r="B118" t="s">
        <v>18</v>
      </c>
      <c r="C118" t="s">
        <v>19</v>
      </c>
      <c r="D118">
        <v>116</v>
      </c>
      <c r="E118">
        <v>0.9</v>
      </c>
      <c r="F118">
        <v>1.4</v>
      </c>
      <c r="G118">
        <v>1.9</v>
      </c>
      <c r="H118">
        <v>2.4</v>
      </c>
      <c r="I118">
        <v>2.9</v>
      </c>
      <c r="J118">
        <v>3.4</v>
      </c>
      <c r="N118">
        <v>3.4</v>
      </c>
      <c r="O118">
        <v>3.422353333333333</v>
      </c>
      <c r="P118">
        <v>3.4447066666666664</v>
      </c>
      <c r="Q118">
        <v>3.46706</v>
      </c>
    </row>
    <row r="119" spans="1:17" ht="15">
      <c r="A119" t="s">
        <v>17</v>
      </c>
      <c r="B119" t="s">
        <v>18</v>
      </c>
      <c r="C119" t="s">
        <v>19</v>
      </c>
      <c r="D119">
        <v>117</v>
      </c>
      <c r="E119">
        <v>3.8</v>
      </c>
      <c r="F119">
        <v>4.46</v>
      </c>
      <c r="G119">
        <v>5.12</v>
      </c>
      <c r="H119">
        <v>5.78</v>
      </c>
      <c r="I119">
        <v>6.44</v>
      </c>
      <c r="J119">
        <v>7.1</v>
      </c>
      <c r="N119">
        <v>7.1</v>
      </c>
      <c r="O119">
        <v>7.177543333333333</v>
      </c>
      <c r="P119">
        <v>7.255086666666667</v>
      </c>
      <c r="Q119">
        <v>7.33263</v>
      </c>
    </row>
    <row r="120" spans="1:17" ht="15">
      <c r="A120" t="s">
        <v>17</v>
      </c>
      <c r="B120" t="s">
        <v>18</v>
      </c>
      <c r="C120" t="s">
        <v>19</v>
      </c>
      <c r="D120">
        <v>118</v>
      </c>
      <c r="E120">
        <v>0.6</v>
      </c>
      <c r="F120">
        <v>0.6</v>
      </c>
      <c r="G120">
        <v>0.6</v>
      </c>
      <c r="H120">
        <v>0.6</v>
      </c>
      <c r="I120">
        <v>0.6</v>
      </c>
      <c r="J120">
        <v>0.6</v>
      </c>
      <c r="N120">
        <v>0.6</v>
      </c>
      <c r="O120">
        <v>0.6</v>
      </c>
      <c r="P120">
        <v>0.6</v>
      </c>
      <c r="Q120">
        <v>1.37981</v>
      </c>
    </row>
    <row r="121" spans="1:17" ht="15">
      <c r="A121" t="s">
        <v>17</v>
      </c>
      <c r="B121" t="s">
        <v>18</v>
      </c>
      <c r="C121" t="s">
        <v>19</v>
      </c>
      <c r="D121">
        <v>119</v>
      </c>
      <c r="E121">
        <v>6.9</v>
      </c>
      <c r="F121">
        <v>7.720000000000001</v>
      </c>
      <c r="G121">
        <v>8.540000000000001</v>
      </c>
      <c r="H121">
        <v>9.360000000000001</v>
      </c>
      <c r="I121">
        <v>10.180000000000001</v>
      </c>
      <c r="J121">
        <v>11</v>
      </c>
      <c r="N121">
        <v>11</v>
      </c>
      <c r="O121">
        <v>11.685126666666667</v>
      </c>
      <c r="P121">
        <v>12.370253333333334</v>
      </c>
      <c r="Q121">
        <v>13.05538</v>
      </c>
    </row>
    <row r="122" spans="1:17" ht="15">
      <c r="A122" t="s">
        <v>17</v>
      </c>
      <c r="B122" t="s">
        <v>18</v>
      </c>
      <c r="C122" t="s">
        <v>19</v>
      </c>
      <c r="D122">
        <v>120</v>
      </c>
      <c r="E122">
        <v>1.5</v>
      </c>
      <c r="F122">
        <v>2.1</v>
      </c>
      <c r="G122">
        <v>2.7</v>
      </c>
      <c r="H122">
        <v>3.3000000000000003</v>
      </c>
      <c r="I122">
        <v>3.9000000000000004</v>
      </c>
      <c r="J122">
        <v>4.5</v>
      </c>
      <c r="N122">
        <v>4.5</v>
      </c>
      <c r="O122">
        <v>4.974156666666667</v>
      </c>
      <c r="P122">
        <v>5.448313333333333</v>
      </c>
      <c r="Q122">
        <v>5.92247</v>
      </c>
    </row>
    <row r="123" spans="1:17" ht="15">
      <c r="A123" t="s">
        <v>17</v>
      </c>
      <c r="B123" t="s">
        <v>18</v>
      </c>
      <c r="C123" t="s">
        <v>19</v>
      </c>
      <c r="D123">
        <v>121</v>
      </c>
      <c r="E123">
        <v>1.8</v>
      </c>
      <c r="F123">
        <v>1.96</v>
      </c>
      <c r="G123">
        <v>2.12</v>
      </c>
      <c r="H123">
        <v>2.2800000000000002</v>
      </c>
      <c r="I123">
        <v>2.4400000000000004</v>
      </c>
      <c r="J123">
        <v>2.6</v>
      </c>
      <c r="N123">
        <v>2.6</v>
      </c>
      <c r="O123">
        <v>2.6383</v>
      </c>
      <c r="P123">
        <v>2.6766</v>
      </c>
      <c r="Q123">
        <v>2.7149</v>
      </c>
    </row>
    <row r="124" spans="1:17" ht="15">
      <c r="A124" t="s">
        <v>17</v>
      </c>
      <c r="B124" t="s">
        <v>18</v>
      </c>
      <c r="C124" t="s">
        <v>19</v>
      </c>
      <c r="D124">
        <v>122</v>
      </c>
      <c r="E124">
        <v>5.2</v>
      </c>
      <c r="F124">
        <v>5.96</v>
      </c>
      <c r="G124">
        <v>6.72</v>
      </c>
      <c r="H124">
        <v>7.4799999999999995</v>
      </c>
      <c r="I124">
        <v>8.24</v>
      </c>
      <c r="J124">
        <v>9</v>
      </c>
      <c r="N124">
        <v>9</v>
      </c>
      <c r="O124">
        <v>9.85755</v>
      </c>
      <c r="P124">
        <v>10.7151</v>
      </c>
      <c r="Q124">
        <v>11.57265</v>
      </c>
    </row>
    <row r="125" spans="1:17" ht="15">
      <c r="A125" t="s">
        <v>17</v>
      </c>
      <c r="B125" t="s">
        <v>18</v>
      </c>
      <c r="C125" t="s">
        <v>19</v>
      </c>
      <c r="D125">
        <v>123</v>
      </c>
      <c r="E125">
        <v>7.9</v>
      </c>
      <c r="F125">
        <v>8.6</v>
      </c>
      <c r="G125">
        <v>9.299999999999999</v>
      </c>
      <c r="H125">
        <v>9.999999999999998</v>
      </c>
      <c r="I125">
        <v>10.699999999999998</v>
      </c>
      <c r="J125">
        <v>11.4</v>
      </c>
      <c r="N125">
        <v>11.4</v>
      </c>
      <c r="O125">
        <v>12.018483333333334</v>
      </c>
      <c r="P125">
        <v>12.2</v>
      </c>
      <c r="Q125">
        <v>13.25545</v>
      </c>
    </row>
    <row r="126" spans="1:17" ht="15">
      <c r="A126" t="s">
        <v>17</v>
      </c>
      <c r="B126" t="s">
        <v>18</v>
      </c>
      <c r="C126" t="s">
        <v>19</v>
      </c>
      <c r="D126">
        <v>124</v>
      </c>
      <c r="E126">
        <v>4.4</v>
      </c>
      <c r="F126">
        <v>5.0200000000000005</v>
      </c>
      <c r="G126">
        <v>5.640000000000001</v>
      </c>
      <c r="H126">
        <v>6.260000000000001</v>
      </c>
      <c r="I126">
        <v>6.880000000000001</v>
      </c>
      <c r="J126">
        <v>7.5</v>
      </c>
      <c r="N126">
        <v>7.5</v>
      </c>
      <c r="O126">
        <v>7.6</v>
      </c>
      <c r="P126">
        <v>8.1</v>
      </c>
      <c r="Q126">
        <v>9.03787</v>
      </c>
    </row>
    <row r="127" spans="1:17" ht="15">
      <c r="A127" t="s">
        <v>17</v>
      </c>
      <c r="B127" t="s">
        <v>18</v>
      </c>
      <c r="C127" t="s">
        <v>19</v>
      </c>
      <c r="D127">
        <v>125</v>
      </c>
      <c r="E127">
        <v>6</v>
      </c>
      <c r="F127">
        <v>6.34</v>
      </c>
      <c r="G127">
        <v>6.68</v>
      </c>
      <c r="H127">
        <v>7.02</v>
      </c>
      <c r="I127">
        <v>7.359999999999999</v>
      </c>
      <c r="J127">
        <v>7.7</v>
      </c>
      <c r="N127">
        <v>7.7</v>
      </c>
      <c r="O127">
        <v>8.070353333333333</v>
      </c>
      <c r="P127">
        <v>8.440706666666667</v>
      </c>
      <c r="Q127">
        <v>8.81106</v>
      </c>
    </row>
    <row r="128" spans="1:10" ht="15">
      <c r="A128" t="s">
        <v>17</v>
      </c>
      <c r="B128" t="s">
        <v>18</v>
      </c>
      <c r="C128" t="s">
        <v>19</v>
      </c>
      <c r="D128">
        <v>126</v>
      </c>
      <c r="E128">
        <v>6.6</v>
      </c>
      <c r="F128">
        <v>8</v>
      </c>
      <c r="G128">
        <v>9.4</v>
      </c>
      <c r="H128">
        <v>10.8</v>
      </c>
      <c r="I128">
        <v>12.200000000000001</v>
      </c>
      <c r="J128">
        <v>13.6</v>
      </c>
    </row>
    <row r="129" spans="1:10" ht="15">
      <c r="A129" t="s">
        <v>17</v>
      </c>
      <c r="B129" t="s">
        <v>18</v>
      </c>
      <c r="C129" t="s">
        <v>19</v>
      </c>
      <c r="D129">
        <v>127</v>
      </c>
      <c r="E129">
        <v>4.5</v>
      </c>
      <c r="F129">
        <v>4.8</v>
      </c>
      <c r="G129">
        <v>5.1</v>
      </c>
      <c r="H129">
        <v>5.3999999999999995</v>
      </c>
      <c r="I129">
        <v>5.699999999999999</v>
      </c>
      <c r="J129">
        <v>6</v>
      </c>
    </row>
    <row r="130" spans="1:17" ht="15">
      <c r="A130" t="s">
        <v>17</v>
      </c>
      <c r="B130" t="s">
        <v>18</v>
      </c>
      <c r="C130" t="s">
        <v>19</v>
      </c>
      <c r="D130">
        <v>128</v>
      </c>
      <c r="E130">
        <v>6</v>
      </c>
      <c r="F130">
        <v>6.5600000000000005</v>
      </c>
      <c r="G130">
        <v>7.120000000000001</v>
      </c>
      <c r="H130">
        <v>7.6800000000000015</v>
      </c>
      <c r="I130">
        <v>8.240000000000002</v>
      </c>
      <c r="J130">
        <v>8.8</v>
      </c>
      <c r="N130">
        <v>8.8</v>
      </c>
      <c r="O130">
        <v>9.205096666666668</v>
      </c>
      <c r="P130">
        <v>9.610193333333335</v>
      </c>
      <c r="Q130">
        <v>10.01529</v>
      </c>
    </row>
    <row r="131" spans="1:16" ht="15">
      <c r="A131" t="s">
        <v>17</v>
      </c>
      <c r="B131" t="s">
        <v>18</v>
      </c>
      <c r="C131" t="s">
        <v>19</v>
      </c>
      <c r="D131">
        <v>129</v>
      </c>
      <c r="E131">
        <v>3.9</v>
      </c>
      <c r="F131">
        <v>4.54</v>
      </c>
      <c r="G131">
        <v>5.18</v>
      </c>
      <c r="H131">
        <v>5.819999999999999</v>
      </c>
      <c r="I131">
        <v>6.459999999999999</v>
      </c>
      <c r="J131">
        <v>7.1</v>
      </c>
      <c r="N131">
        <v>7.1</v>
      </c>
      <c r="O131">
        <v>7.2</v>
      </c>
      <c r="P131">
        <v>7.3</v>
      </c>
    </row>
    <row r="132" spans="1:16" ht="15">
      <c r="A132" t="s">
        <v>17</v>
      </c>
      <c r="B132" t="s">
        <v>18</v>
      </c>
      <c r="C132" t="s">
        <v>19</v>
      </c>
      <c r="D132">
        <v>130</v>
      </c>
      <c r="E132">
        <v>9.499</v>
      </c>
      <c r="F132">
        <v>10.0992</v>
      </c>
      <c r="G132">
        <v>10.699399999999999</v>
      </c>
      <c r="H132">
        <v>11.299599999999998</v>
      </c>
      <c r="I132">
        <v>11.899799999999997</v>
      </c>
      <c r="J132">
        <v>12.5</v>
      </c>
      <c r="N132">
        <v>12.5</v>
      </c>
      <c r="O132">
        <v>12.9</v>
      </c>
      <c r="P132">
        <v>13.1</v>
      </c>
    </row>
    <row r="133" spans="1:10" ht="15">
      <c r="A133" t="s">
        <v>17</v>
      </c>
      <c r="B133" t="s">
        <v>18</v>
      </c>
      <c r="C133" t="s">
        <v>19</v>
      </c>
      <c r="D133">
        <v>131</v>
      </c>
      <c r="E133">
        <v>7.083</v>
      </c>
      <c r="F133">
        <v>7.6464</v>
      </c>
      <c r="G133">
        <v>8.2098</v>
      </c>
      <c r="H133">
        <v>8.7732</v>
      </c>
      <c r="I133">
        <v>9.336599999999999</v>
      </c>
      <c r="J133">
        <v>9.9</v>
      </c>
    </row>
    <row r="134" spans="1:17" ht="15">
      <c r="A134" t="s">
        <v>17</v>
      </c>
      <c r="B134" t="s">
        <v>18</v>
      </c>
      <c r="C134" t="s">
        <v>19</v>
      </c>
      <c r="D134">
        <v>132</v>
      </c>
      <c r="E134">
        <v>6.179</v>
      </c>
      <c r="F134">
        <v>6.6832</v>
      </c>
      <c r="G134">
        <v>7.1874</v>
      </c>
      <c r="H134">
        <v>7.6916</v>
      </c>
      <c r="I134">
        <v>8.1958</v>
      </c>
      <c r="J134">
        <v>8.7</v>
      </c>
      <c r="N134">
        <v>8.7</v>
      </c>
      <c r="O134">
        <v>9.355503333333333</v>
      </c>
      <c r="P134">
        <v>10.011006666666667</v>
      </c>
      <c r="Q134">
        <v>10.66651</v>
      </c>
    </row>
    <row r="135" spans="1:17" ht="15">
      <c r="A135" t="s">
        <v>17</v>
      </c>
      <c r="B135" t="s">
        <v>18</v>
      </c>
      <c r="C135" t="s">
        <v>19</v>
      </c>
      <c r="D135">
        <v>133</v>
      </c>
      <c r="E135">
        <v>7.425</v>
      </c>
      <c r="F135">
        <v>7.779999999999999</v>
      </c>
      <c r="G135">
        <v>8.135</v>
      </c>
      <c r="H135">
        <v>8.49</v>
      </c>
      <c r="I135">
        <v>8.845</v>
      </c>
      <c r="J135">
        <v>9.2</v>
      </c>
      <c r="N135">
        <v>9.2</v>
      </c>
      <c r="O135">
        <v>9.8</v>
      </c>
      <c r="P135">
        <v>10</v>
      </c>
      <c r="Q135">
        <v>10.70331</v>
      </c>
    </row>
    <row r="136" spans="1:17" ht="15">
      <c r="A136" t="s">
        <v>17</v>
      </c>
      <c r="B136" t="s">
        <v>18</v>
      </c>
      <c r="C136" t="s">
        <v>19</v>
      </c>
      <c r="D136">
        <v>134</v>
      </c>
      <c r="E136">
        <v>7.511</v>
      </c>
      <c r="F136">
        <v>7.9488</v>
      </c>
      <c r="G136">
        <v>8.3866</v>
      </c>
      <c r="H136">
        <v>8.824399999999999</v>
      </c>
      <c r="I136">
        <v>9.262199999999998</v>
      </c>
      <c r="J136">
        <v>9.7</v>
      </c>
      <c r="N136">
        <v>9.7</v>
      </c>
      <c r="O136">
        <v>10.382396666666667</v>
      </c>
      <c r="P136">
        <v>11.064793333333334</v>
      </c>
      <c r="Q136">
        <v>11.74719</v>
      </c>
    </row>
    <row r="137" spans="1:4" ht="15">
      <c r="A137" t="s">
        <v>17</v>
      </c>
      <c r="B137" t="s">
        <v>18</v>
      </c>
      <c r="C137" t="s">
        <v>19</v>
      </c>
      <c r="D137">
        <v>135</v>
      </c>
    </row>
    <row r="138" spans="1:17" ht="15">
      <c r="A138" t="s">
        <v>17</v>
      </c>
      <c r="B138" t="s">
        <v>18</v>
      </c>
      <c r="C138" t="s">
        <v>19</v>
      </c>
      <c r="D138">
        <v>136</v>
      </c>
      <c r="E138">
        <v>2.772</v>
      </c>
      <c r="F138">
        <v>3.0376</v>
      </c>
      <c r="G138">
        <v>3.3032</v>
      </c>
      <c r="H138">
        <v>3.5688</v>
      </c>
      <c r="I138">
        <v>3.8344</v>
      </c>
      <c r="J138">
        <v>4.1</v>
      </c>
      <c r="N138">
        <v>4.1</v>
      </c>
      <c r="O138">
        <v>4.311953333333333</v>
      </c>
      <c r="P138">
        <v>4.523906666666667</v>
      </c>
      <c r="Q138">
        <v>4.73586</v>
      </c>
    </row>
    <row r="139" spans="1:17" ht="15">
      <c r="A139" t="s">
        <v>17</v>
      </c>
      <c r="B139" t="s">
        <v>18</v>
      </c>
      <c r="C139" t="s">
        <v>19</v>
      </c>
      <c r="D139">
        <v>137</v>
      </c>
      <c r="E139">
        <v>1.053</v>
      </c>
      <c r="F139">
        <v>1.053</v>
      </c>
      <c r="G139">
        <v>1.053</v>
      </c>
      <c r="H139">
        <v>1.053</v>
      </c>
      <c r="I139">
        <v>1.053</v>
      </c>
      <c r="J139">
        <v>1.053</v>
      </c>
      <c r="N139">
        <v>1.053</v>
      </c>
      <c r="O139">
        <v>1.0560666666666667</v>
      </c>
      <c r="P139">
        <v>1.0591333333333335</v>
      </c>
      <c r="Q139">
        <v>1.0622</v>
      </c>
    </row>
    <row r="140" spans="1:17" ht="15">
      <c r="A140" t="s">
        <v>17</v>
      </c>
      <c r="B140" t="s">
        <v>18</v>
      </c>
      <c r="C140" t="s">
        <v>19</v>
      </c>
      <c r="D140">
        <v>138</v>
      </c>
      <c r="E140">
        <v>0.4</v>
      </c>
      <c r="F140">
        <v>0.4</v>
      </c>
      <c r="G140">
        <v>0.4</v>
      </c>
      <c r="H140">
        <v>0.4</v>
      </c>
      <c r="I140">
        <v>0.4</v>
      </c>
      <c r="J140">
        <v>0.4</v>
      </c>
      <c r="N140">
        <v>0.4</v>
      </c>
      <c r="O140">
        <v>0.5</v>
      </c>
      <c r="P140">
        <v>0.6</v>
      </c>
      <c r="Q140">
        <v>0.7</v>
      </c>
    </row>
    <row r="141" spans="1:17" ht="15">
      <c r="A141" t="s">
        <v>17</v>
      </c>
      <c r="B141" t="s">
        <v>18</v>
      </c>
      <c r="C141" t="s">
        <v>19</v>
      </c>
      <c r="D141">
        <v>139</v>
      </c>
      <c r="E141">
        <v>7.181</v>
      </c>
      <c r="F141">
        <v>7.4848</v>
      </c>
      <c r="G141">
        <v>7.7886</v>
      </c>
      <c r="H141">
        <v>8.0924</v>
      </c>
      <c r="I141">
        <v>8.3962</v>
      </c>
      <c r="J141">
        <v>8.7</v>
      </c>
      <c r="N141">
        <v>8.7</v>
      </c>
      <c r="O141">
        <v>8.9</v>
      </c>
      <c r="P141">
        <v>9</v>
      </c>
      <c r="Q141">
        <v>10.21425</v>
      </c>
    </row>
    <row r="142" spans="1:17" ht="15">
      <c r="A142" t="s">
        <v>17</v>
      </c>
      <c r="B142" t="s">
        <v>18</v>
      </c>
      <c r="C142" t="s">
        <v>19</v>
      </c>
      <c r="D142">
        <v>140</v>
      </c>
      <c r="E142">
        <v>1.1</v>
      </c>
      <c r="F142">
        <v>1.1</v>
      </c>
      <c r="G142">
        <v>1.1</v>
      </c>
      <c r="H142">
        <v>1.1</v>
      </c>
      <c r="I142">
        <v>1.1</v>
      </c>
      <c r="J142">
        <v>1.1</v>
      </c>
      <c r="N142">
        <v>1.1</v>
      </c>
      <c r="O142">
        <v>1.1</v>
      </c>
      <c r="P142">
        <v>1.1</v>
      </c>
      <c r="Q142">
        <v>1.1</v>
      </c>
    </row>
    <row r="143" spans="1:17" ht="15">
      <c r="A143" t="s">
        <v>17</v>
      </c>
      <c r="B143" t="s">
        <v>18</v>
      </c>
      <c r="C143" t="s">
        <v>19</v>
      </c>
      <c r="D143">
        <v>141</v>
      </c>
      <c r="E143">
        <v>6.039</v>
      </c>
      <c r="F143">
        <v>6.4112</v>
      </c>
      <c r="G143">
        <v>6.7834</v>
      </c>
      <c r="H143">
        <v>7.155600000000001</v>
      </c>
      <c r="I143">
        <v>7.527800000000001</v>
      </c>
      <c r="J143">
        <v>7.9</v>
      </c>
      <c r="N143">
        <v>7.9</v>
      </c>
      <c r="O143">
        <v>8.1</v>
      </c>
      <c r="P143">
        <v>8.5</v>
      </c>
      <c r="Q143">
        <v>9.3517</v>
      </c>
    </row>
    <row r="144" spans="1:16" ht="15">
      <c r="A144" t="s">
        <v>17</v>
      </c>
      <c r="B144" t="s">
        <v>18</v>
      </c>
      <c r="C144" t="s">
        <v>19</v>
      </c>
      <c r="D144">
        <v>142</v>
      </c>
      <c r="E144">
        <v>8.861</v>
      </c>
      <c r="F144">
        <v>9.5088</v>
      </c>
      <c r="G144">
        <v>10.156600000000001</v>
      </c>
      <c r="H144">
        <v>10.804400000000001</v>
      </c>
      <c r="I144">
        <v>11.452200000000001</v>
      </c>
      <c r="J144">
        <v>12.1</v>
      </c>
      <c r="N144">
        <v>12.1</v>
      </c>
      <c r="O144">
        <v>12.6</v>
      </c>
      <c r="P144">
        <v>13</v>
      </c>
    </row>
    <row r="145" spans="1:4" ht="15">
      <c r="A145" t="s">
        <v>17</v>
      </c>
      <c r="B145" t="s">
        <v>18</v>
      </c>
      <c r="C145" t="s">
        <v>19</v>
      </c>
      <c r="D145">
        <v>143</v>
      </c>
    </row>
    <row r="146" spans="1:17" ht="15">
      <c r="A146" t="s">
        <v>17</v>
      </c>
      <c r="B146" t="s">
        <v>18</v>
      </c>
      <c r="C146" t="s">
        <v>19</v>
      </c>
      <c r="D146">
        <v>144</v>
      </c>
      <c r="E146">
        <v>4.272</v>
      </c>
      <c r="F146">
        <v>4.4576</v>
      </c>
      <c r="G146">
        <v>4.6432</v>
      </c>
      <c r="H146">
        <v>4.8288</v>
      </c>
      <c r="I146">
        <v>5.0144</v>
      </c>
      <c r="J146">
        <v>5.2</v>
      </c>
      <c r="N146">
        <v>5.2</v>
      </c>
      <c r="O146">
        <v>5.423056666666667</v>
      </c>
      <c r="P146">
        <v>5.646113333333333</v>
      </c>
      <c r="Q146">
        <v>5.86917</v>
      </c>
    </row>
    <row r="147" spans="1:17" ht="15">
      <c r="A147" t="s">
        <v>17</v>
      </c>
      <c r="B147" t="s">
        <v>18</v>
      </c>
      <c r="C147" t="s">
        <v>19</v>
      </c>
      <c r="D147">
        <v>145</v>
      </c>
      <c r="E147">
        <v>2.745</v>
      </c>
      <c r="F147">
        <v>2.856</v>
      </c>
      <c r="G147">
        <v>2.9669999999999996</v>
      </c>
      <c r="H147">
        <v>3.0779999999999994</v>
      </c>
      <c r="I147">
        <v>3.188999999999999</v>
      </c>
      <c r="J147">
        <v>3.3</v>
      </c>
      <c r="N147">
        <v>3.3</v>
      </c>
      <c r="O147">
        <v>3.3242166666666666</v>
      </c>
      <c r="P147">
        <v>3.3484333333333334</v>
      </c>
      <c r="Q147">
        <v>3.37265</v>
      </c>
    </row>
    <row r="148" spans="1:17" ht="15">
      <c r="A148" t="s">
        <v>17</v>
      </c>
      <c r="B148" t="s">
        <v>18</v>
      </c>
      <c r="C148" t="s">
        <v>19</v>
      </c>
      <c r="D148">
        <v>146</v>
      </c>
      <c r="E148">
        <v>10.912</v>
      </c>
      <c r="F148">
        <v>11.8696</v>
      </c>
      <c r="G148">
        <v>12.8272</v>
      </c>
      <c r="H148">
        <v>13.784799999999999</v>
      </c>
      <c r="I148">
        <v>14.742399999999998</v>
      </c>
      <c r="J148">
        <v>15.7</v>
      </c>
      <c r="N148">
        <v>15.7</v>
      </c>
      <c r="O148">
        <v>16.83168</v>
      </c>
      <c r="P148">
        <v>17.963359999999998</v>
      </c>
      <c r="Q148">
        <v>19.09504</v>
      </c>
    </row>
    <row r="149" spans="1:17" ht="15">
      <c r="A149" t="s">
        <v>17</v>
      </c>
      <c r="B149" t="s">
        <v>18</v>
      </c>
      <c r="C149" t="s">
        <v>19</v>
      </c>
      <c r="D149">
        <v>147</v>
      </c>
      <c r="E149">
        <v>0.876</v>
      </c>
      <c r="F149">
        <v>2.1608</v>
      </c>
      <c r="G149">
        <v>3.4455999999999998</v>
      </c>
      <c r="H149">
        <v>4.7303999999999995</v>
      </c>
      <c r="I149">
        <v>6.9</v>
      </c>
      <c r="J149">
        <v>7.3</v>
      </c>
      <c r="N149">
        <v>7.3</v>
      </c>
      <c r="O149">
        <v>8.194753333333333</v>
      </c>
      <c r="P149">
        <v>9.089506666666667</v>
      </c>
      <c r="Q149">
        <v>9.98426</v>
      </c>
    </row>
    <row r="150" spans="1:17" ht="15">
      <c r="A150" t="s">
        <v>17</v>
      </c>
      <c r="B150" t="s">
        <v>18</v>
      </c>
      <c r="C150" t="s">
        <v>19</v>
      </c>
      <c r="D150">
        <v>148</v>
      </c>
      <c r="E150">
        <v>1.684</v>
      </c>
      <c r="F150">
        <v>3.2872</v>
      </c>
      <c r="G150">
        <v>4.8904</v>
      </c>
      <c r="H150">
        <v>6.4936</v>
      </c>
      <c r="I150">
        <v>8.0968</v>
      </c>
      <c r="J150">
        <v>9.7</v>
      </c>
      <c r="N150">
        <v>9.7</v>
      </c>
      <c r="O150">
        <v>10.360613333333333</v>
      </c>
      <c r="P150">
        <v>11.021226666666667</v>
      </c>
      <c r="Q150">
        <v>11.68184</v>
      </c>
    </row>
    <row r="151" spans="1:17" ht="15">
      <c r="A151" t="s">
        <v>17</v>
      </c>
      <c r="B151" t="s">
        <v>18</v>
      </c>
      <c r="C151" t="s">
        <v>19</v>
      </c>
      <c r="D151">
        <v>149</v>
      </c>
      <c r="E151">
        <v>1.1</v>
      </c>
      <c r="F151">
        <v>2.7199999999999998</v>
      </c>
      <c r="G151">
        <v>4.34</v>
      </c>
      <c r="H151">
        <v>5.96</v>
      </c>
      <c r="I151">
        <v>7.58</v>
      </c>
      <c r="J151">
        <v>9.2</v>
      </c>
      <c r="N151">
        <v>9.2</v>
      </c>
      <c r="O151">
        <v>9.4</v>
      </c>
      <c r="P151">
        <v>9.7</v>
      </c>
      <c r="Q151">
        <v>10.872</v>
      </c>
    </row>
    <row r="152" spans="1:17" ht="15">
      <c r="A152" t="s">
        <v>17</v>
      </c>
      <c r="B152" t="s">
        <v>18</v>
      </c>
      <c r="C152" t="s">
        <v>19</v>
      </c>
      <c r="D152">
        <v>150</v>
      </c>
      <c r="E152">
        <v>7.768</v>
      </c>
      <c r="F152">
        <v>8.2944</v>
      </c>
      <c r="G152">
        <v>8.8208</v>
      </c>
      <c r="H152">
        <v>9.3472</v>
      </c>
      <c r="I152">
        <v>9.873600000000001</v>
      </c>
      <c r="J152">
        <v>10.4</v>
      </c>
      <c r="N152">
        <v>10.4</v>
      </c>
      <c r="O152">
        <v>10.919966666666667</v>
      </c>
      <c r="P152">
        <v>11.439933333333334</v>
      </c>
      <c r="Q152">
        <v>11.9599</v>
      </c>
    </row>
    <row r="153" spans="1:17" ht="15">
      <c r="A153" t="s">
        <v>17</v>
      </c>
      <c r="B153" t="s">
        <v>18</v>
      </c>
      <c r="C153" t="s">
        <v>19</v>
      </c>
      <c r="D153">
        <v>151</v>
      </c>
      <c r="E153">
        <v>0.967</v>
      </c>
      <c r="F153">
        <v>1.0336</v>
      </c>
      <c r="G153">
        <v>1.1002</v>
      </c>
      <c r="H153">
        <v>1.1668</v>
      </c>
      <c r="I153">
        <v>1.2334</v>
      </c>
      <c r="J153">
        <v>1.3</v>
      </c>
      <c r="N153">
        <v>1.3</v>
      </c>
      <c r="O153">
        <v>1.8129333333333335</v>
      </c>
      <c r="P153">
        <v>2.3258666666666667</v>
      </c>
      <c r="Q153">
        <v>2.8388</v>
      </c>
    </row>
    <row r="154" spans="1:17" ht="15">
      <c r="A154" t="s">
        <v>17</v>
      </c>
      <c r="B154" t="s">
        <v>18</v>
      </c>
      <c r="C154" t="s">
        <v>19</v>
      </c>
      <c r="D154">
        <v>152</v>
      </c>
      <c r="E154">
        <v>3.972</v>
      </c>
      <c r="F154">
        <v>4.4976</v>
      </c>
      <c r="G154">
        <v>5.0232</v>
      </c>
      <c r="H154">
        <v>5.5488</v>
      </c>
      <c r="I154">
        <v>6.0744</v>
      </c>
      <c r="J154">
        <v>6.6</v>
      </c>
      <c r="N154">
        <v>6.6</v>
      </c>
      <c r="O154">
        <v>6.6</v>
      </c>
      <c r="P154">
        <v>6.6</v>
      </c>
      <c r="Q154">
        <v>7.8572</v>
      </c>
    </row>
    <row r="155" spans="1:17" ht="15">
      <c r="A155" t="s">
        <v>17</v>
      </c>
      <c r="B155" t="s">
        <v>18</v>
      </c>
      <c r="C155" t="s">
        <v>19</v>
      </c>
      <c r="D155">
        <v>153</v>
      </c>
      <c r="E155">
        <v>5.659</v>
      </c>
      <c r="F155">
        <v>5.9272</v>
      </c>
      <c r="G155">
        <v>6.1954</v>
      </c>
      <c r="H155">
        <v>6.4636000000000005</v>
      </c>
      <c r="I155">
        <v>6.731800000000001</v>
      </c>
      <c r="J155">
        <v>7</v>
      </c>
      <c r="N155">
        <v>7</v>
      </c>
      <c r="O155">
        <v>7</v>
      </c>
      <c r="P155">
        <v>7</v>
      </c>
      <c r="Q155">
        <v>8.68957</v>
      </c>
    </row>
    <row r="156" spans="1:17" ht="15">
      <c r="A156" t="s">
        <v>17</v>
      </c>
      <c r="B156" t="s">
        <v>18</v>
      </c>
      <c r="C156" t="s">
        <v>19</v>
      </c>
      <c r="D156">
        <v>154</v>
      </c>
      <c r="E156">
        <v>9.878</v>
      </c>
      <c r="F156">
        <v>10.6224</v>
      </c>
      <c r="G156">
        <v>11.366800000000001</v>
      </c>
      <c r="H156">
        <v>12.111200000000002</v>
      </c>
      <c r="I156">
        <v>12.855600000000003</v>
      </c>
      <c r="J156">
        <v>13.6</v>
      </c>
      <c r="N156">
        <v>13.6</v>
      </c>
      <c r="O156">
        <v>14.458443333333333</v>
      </c>
      <c r="P156">
        <v>15</v>
      </c>
      <c r="Q156">
        <v>16.17533</v>
      </c>
    </row>
    <row r="157" spans="1:10" ht="15">
      <c r="A157" t="s">
        <v>17</v>
      </c>
      <c r="B157" t="s">
        <v>18</v>
      </c>
      <c r="C157" t="s">
        <v>19</v>
      </c>
      <c r="D157">
        <v>155</v>
      </c>
      <c r="E157">
        <v>8.675</v>
      </c>
      <c r="F157">
        <v>9.32</v>
      </c>
      <c r="G157">
        <v>9.965</v>
      </c>
      <c r="H157">
        <v>10.61</v>
      </c>
      <c r="I157">
        <v>11.254999999999999</v>
      </c>
      <c r="J157">
        <v>11.9</v>
      </c>
    </row>
    <row r="158" spans="1:17" ht="15">
      <c r="A158" t="s">
        <v>17</v>
      </c>
      <c r="B158" t="s">
        <v>18</v>
      </c>
      <c r="C158" t="s">
        <v>19</v>
      </c>
      <c r="D158">
        <v>156</v>
      </c>
      <c r="E158">
        <v>7.776</v>
      </c>
      <c r="F158">
        <v>8.1408</v>
      </c>
      <c r="G158">
        <v>8.505600000000001</v>
      </c>
      <c r="H158">
        <v>8.870400000000002</v>
      </c>
      <c r="I158">
        <v>9.235200000000003</v>
      </c>
      <c r="J158">
        <v>9.6</v>
      </c>
      <c r="N158">
        <v>9.6</v>
      </c>
      <c r="O158">
        <v>9.9</v>
      </c>
      <c r="P158">
        <v>10.2</v>
      </c>
      <c r="Q158">
        <v>10.88773</v>
      </c>
    </row>
    <row r="159" spans="1:17" ht="15">
      <c r="A159" t="s">
        <v>17</v>
      </c>
      <c r="B159" t="s">
        <v>18</v>
      </c>
      <c r="C159" t="s">
        <v>19</v>
      </c>
      <c r="D159">
        <v>157</v>
      </c>
      <c r="E159">
        <v>3.365</v>
      </c>
      <c r="F159">
        <v>3.632</v>
      </c>
      <c r="G159">
        <v>3.899</v>
      </c>
      <c r="H159">
        <v>4.166</v>
      </c>
      <c r="I159">
        <v>4.433000000000001</v>
      </c>
      <c r="J159">
        <v>4.7</v>
      </c>
      <c r="N159">
        <v>4.7</v>
      </c>
      <c r="O159">
        <v>5.1</v>
      </c>
      <c r="P159">
        <v>5.4</v>
      </c>
      <c r="Q159">
        <v>5.77278</v>
      </c>
    </row>
    <row r="160" spans="1:17" ht="15">
      <c r="A160" t="s">
        <v>17</v>
      </c>
      <c r="B160" t="s">
        <v>18</v>
      </c>
      <c r="C160" t="s">
        <v>19</v>
      </c>
      <c r="D160">
        <v>158</v>
      </c>
      <c r="E160">
        <v>5.219</v>
      </c>
      <c r="F160">
        <v>5.4152000000000005</v>
      </c>
      <c r="G160">
        <v>5.611400000000001</v>
      </c>
      <c r="H160">
        <v>5.807600000000001</v>
      </c>
      <c r="I160">
        <v>6.003800000000001</v>
      </c>
      <c r="J160">
        <v>6.2</v>
      </c>
      <c r="N160">
        <v>6.9</v>
      </c>
      <c r="O160">
        <v>6.9</v>
      </c>
      <c r="P160">
        <v>7</v>
      </c>
      <c r="Q160">
        <v>7.14683</v>
      </c>
    </row>
    <row r="161" spans="1:17" ht="15">
      <c r="A161" t="s">
        <v>17</v>
      </c>
      <c r="B161" t="s">
        <v>18</v>
      </c>
      <c r="C161" t="s">
        <v>19</v>
      </c>
      <c r="D161">
        <v>159</v>
      </c>
      <c r="E161">
        <v>4.424</v>
      </c>
      <c r="F161">
        <v>4.6192</v>
      </c>
      <c r="G161">
        <v>4.8144</v>
      </c>
      <c r="H161">
        <v>5.0096</v>
      </c>
      <c r="I161">
        <v>5.2048</v>
      </c>
      <c r="J161">
        <v>5.4</v>
      </c>
      <c r="N161">
        <v>5.4</v>
      </c>
      <c r="O161">
        <v>5.4</v>
      </c>
      <c r="P161">
        <v>5.5</v>
      </c>
      <c r="Q161">
        <v>5.75842</v>
      </c>
    </row>
    <row r="162" spans="1:17" ht="15">
      <c r="A162" t="s">
        <v>17</v>
      </c>
      <c r="B162" t="s">
        <v>18</v>
      </c>
      <c r="C162" t="s">
        <v>19</v>
      </c>
      <c r="D162">
        <v>160</v>
      </c>
      <c r="E162">
        <v>4.656</v>
      </c>
      <c r="F162">
        <v>4.9448</v>
      </c>
      <c r="G162">
        <v>5.2336</v>
      </c>
      <c r="H162">
        <v>5.5224</v>
      </c>
      <c r="I162">
        <v>5.8112</v>
      </c>
      <c r="J162">
        <v>6.1</v>
      </c>
      <c r="N162">
        <v>6.1</v>
      </c>
      <c r="O162">
        <v>6.3</v>
      </c>
      <c r="P162">
        <v>6.6</v>
      </c>
      <c r="Q162">
        <v>7.06928</v>
      </c>
    </row>
    <row r="163" spans="1:17" ht="15">
      <c r="A163" t="s">
        <v>17</v>
      </c>
      <c r="B163" t="s">
        <v>18</v>
      </c>
      <c r="C163" t="s">
        <v>19</v>
      </c>
      <c r="D163">
        <v>161</v>
      </c>
      <c r="E163">
        <v>2.204</v>
      </c>
      <c r="F163">
        <v>2.5632</v>
      </c>
      <c r="G163">
        <v>2.9224</v>
      </c>
      <c r="H163">
        <v>3.2816</v>
      </c>
      <c r="I163">
        <v>3.6408</v>
      </c>
      <c r="J163">
        <v>4</v>
      </c>
      <c r="N163">
        <v>4</v>
      </c>
      <c r="O163">
        <v>4.4874366666666665</v>
      </c>
      <c r="P163">
        <v>4.974873333333333</v>
      </c>
      <c r="Q163">
        <v>5.46231</v>
      </c>
    </row>
    <row r="164" spans="1:17" ht="15">
      <c r="A164" t="s">
        <v>17</v>
      </c>
      <c r="B164" t="s">
        <v>18</v>
      </c>
      <c r="C164" t="s">
        <v>19</v>
      </c>
      <c r="D164">
        <v>162</v>
      </c>
      <c r="E164">
        <v>10.796</v>
      </c>
      <c r="F164">
        <v>11.5368</v>
      </c>
      <c r="G164">
        <v>12.2776</v>
      </c>
      <c r="H164">
        <v>13.0184</v>
      </c>
      <c r="I164">
        <v>13.7592</v>
      </c>
      <c r="J164">
        <v>14.5</v>
      </c>
      <c r="N164">
        <v>14.5</v>
      </c>
      <c r="O164">
        <v>15.541076666666667</v>
      </c>
      <c r="P164">
        <v>16.582153333333334</v>
      </c>
      <c r="Q164">
        <v>17.62323</v>
      </c>
    </row>
    <row r="165" spans="1:17" ht="15">
      <c r="A165" t="s">
        <v>17</v>
      </c>
      <c r="B165" t="s">
        <v>18</v>
      </c>
      <c r="C165" t="s">
        <v>19</v>
      </c>
      <c r="D165">
        <v>163</v>
      </c>
      <c r="E165">
        <v>7.859</v>
      </c>
      <c r="F165">
        <v>8.3272</v>
      </c>
      <c r="G165">
        <v>8.795399999999999</v>
      </c>
      <c r="H165">
        <v>9.263599999999999</v>
      </c>
      <c r="I165">
        <v>9.731799999999998</v>
      </c>
      <c r="J165">
        <v>10.2</v>
      </c>
      <c r="N165">
        <v>10.2</v>
      </c>
      <c r="O165">
        <v>10.717189999999999</v>
      </c>
      <c r="P165">
        <v>11.234379999999998</v>
      </c>
      <c r="Q165">
        <v>11.75157</v>
      </c>
    </row>
    <row r="166" spans="1:17" ht="15">
      <c r="A166" t="s">
        <v>17</v>
      </c>
      <c r="B166" t="s">
        <v>18</v>
      </c>
      <c r="C166" t="s">
        <v>19</v>
      </c>
      <c r="D166">
        <v>164</v>
      </c>
      <c r="E166">
        <v>6.251</v>
      </c>
      <c r="F166">
        <v>6.5808</v>
      </c>
      <c r="G166">
        <v>6.9106</v>
      </c>
      <c r="H166">
        <v>7.240399999999999</v>
      </c>
      <c r="I166">
        <v>7.570199999999999</v>
      </c>
      <c r="J166">
        <v>7.9</v>
      </c>
      <c r="N166">
        <v>7.9</v>
      </c>
      <c r="O166">
        <v>8.33515</v>
      </c>
      <c r="P166">
        <v>8.7703</v>
      </c>
      <c r="Q166">
        <v>9.20545</v>
      </c>
    </row>
    <row r="167" spans="1:17" ht="15">
      <c r="A167" t="s">
        <v>17</v>
      </c>
      <c r="B167" t="s">
        <v>18</v>
      </c>
      <c r="C167" t="s">
        <v>19</v>
      </c>
      <c r="D167">
        <v>165</v>
      </c>
      <c r="E167">
        <v>7.202</v>
      </c>
      <c r="F167">
        <v>7.6015999999999995</v>
      </c>
      <c r="G167">
        <v>8.001199999999999</v>
      </c>
      <c r="H167">
        <v>8.400799999999998</v>
      </c>
      <c r="I167">
        <v>8.800399999999998</v>
      </c>
      <c r="J167">
        <v>9.2</v>
      </c>
      <c r="N167">
        <v>9.2</v>
      </c>
      <c r="O167">
        <v>9.955516666666666</v>
      </c>
      <c r="P167">
        <v>10.711033333333333</v>
      </c>
      <c r="Q167">
        <v>11.46655</v>
      </c>
    </row>
    <row r="168" spans="1:17" ht="15">
      <c r="A168" t="s">
        <v>17</v>
      </c>
      <c r="B168" t="s">
        <v>18</v>
      </c>
      <c r="C168" t="s">
        <v>19</v>
      </c>
      <c r="D168">
        <v>166</v>
      </c>
      <c r="E168">
        <v>4.102</v>
      </c>
      <c r="F168">
        <v>4.6616</v>
      </c>
      <c r="G168">
        <v>5.2212</v>
      </c>
      <c r="H168">
        <v>5.780799999999999</v>
      </c>
      <c r="I168">
        <v>6.340399999999999</v>
      </c>
      <c r="J168">
        <v>6.9</v>
      </c>
      <c r="N168">
        <v>6.9</v>
      </c>
      <c r="O168">
        <v>7.22027</v>
      </c>
      <c r="P168">
        <v>7.54054</v>
      </c>
      <c r="Q168">
        <v>7.86081</v>
      </c>
    </row>
    <row r="169" spans="1:10" ht="15">
      <c r="A169" t="s">
        <v>17</v>
      </c>
      <c r="B169" t="s">
        <v>18</v>
      </c>
      <c r="C169" t="s">
        <v>19</v>
      </c>
      <c r="D169">
        <v>167</v>
      </c>
      <c r="E169">
        <v>3.804</v>
      </c>
      <c r="F169">
        <v>4.8232</v>
      </c>
      <c r="G169">
        <v>5.8424</v>
      </c>
      <c r="H169">
        <v>6.861599999999999</v>
      </c>
      <c r="I169">
        <v>7.880799999999999</v>
      </c>
      <c r="J169">
        <v>8.9</v>
      </c>
    </row>
    <row r="170" spans="1:17" ht="15">
      <c r="A170" t="s">
        <v>17</v>
      </c>
      <c r="B170" t="s">
        <v>18</v>
      </c>
      <c r="C170" t="s">
        <v>19</v>
      </c>
      <c r="D170">
        <v>168</v>
      </c>
      <c r="E170">
        <v>3.7</v>
      </c>
      <c r="F170">
        <v>4.2</v>
      </c>
      <c r="G170">
        <v>4.7</v>
      </c>
      <c r="H170">
        <v>5.2</v>
      </c>
      <c r="I170">
        <v>5.7</v>
      </c>
      <c r="J170">
        <v>6.2</v>
      </c>
      <c r="N170">
        <v>6.2</v>
      </c>
      <c r="O170">
        <v>6.2</v>
      </c>
      <c r="P170">
        <v>6.2</v>
      </c>
      <c r="Q170">
        <v>8.2</v>
      </c>
    </row>
    <row r="171" spans="1:17" ht="15">
      <c r="A171" t="s">
        <v>17</v>
      </c>
      <c r="B171" t="s">
        <v>18</v>
      </c>
      <c r="C171" t="s">
        <v>19</v>
      </c>
      <c r="D171">
        <v>168</v>
      </c>
      <c r="E171">
        <v>3.7</v>
      </c>
      <c r="F171">
        <v>4.2</v>
      </c>
      <c r="G171">
        <v>4.7</v>
      </c>
      <c r="H171">
        <v>5.2</v>
      </c>
      <c r="I171">
        <v>5.7</v>
      </c>
      <c r="J171">
        <v>6.2</v>
      </c>
      <c r="N171">
        <v>6.2</v>
      </c>
      <c r="O171">
        <v>6.2</v>
      </c>
      <c r="P171">
        <v>6.2</v>
      </c>
      <c r="Q171">
        <v>8.2</v>
      </c>
    </row>
    <row r="172" spans="1:17" ht="15">
      <c r="A172" t="s">
        <v>17</v>
      </c>
      <c r="B172" t="s">
        <v>18</v>
      </c>
      <c r="C172" t="s">
        <v>19</v>
      </c>
      <c r="D172">
        <v>169</v>
      </c>
      <c r="E172">
        <v>1.071</v>
      </c>
      <c r="F172">
        <v>1.3168</v>
      </c>
      <c r="G172">
        <v>1.5626</v>
      </c>
      <c r="H172">
        <v>1.8084</v>
      </c>
      <c r="I172">
        <v>2.0542</v>
      </c>
      <c r="J172">
        <v>2.3</v>
      </c>
      <c r="N172">
        <v>2.3</v>
      </c>
      <c r="O172">
        <v>2.42291</v>
      </c>
      <c r="P172">
        <v>2.54582</v>
      </c>
      <c r="Q172">
        <v>2.66873</v>
      </c>
    </row>
    <row r="173" spans="1:17" ht="15">
      <c r="A173" t="s">
        <v>17</v>
      </c>
      <c r="B173" t="s">
        <v>18</v>
      </c>
      <c r="C173" t="s">
        <v>19</v>
      </c>
      <c r="D173">
        <v>170</v>
      </c>
      <c r="E173">
        <v>9.383</v>
      </c>
      <c r="F173">
        <v>9.8864</v>
      </c>
      <c r="G173">
        <v>10.389800000000001</v>
      </c>
      <c r="H173">
        <v>10.893200000000002</v>
      </c>
      <c r="I173">
        <v>11.396600000000003</v>
      </c>
      <c r="J173">
        <v>11.9</v>
      </c>
      <c r="N173">
        <v>11.9</v>
      </c>
      <c r="O173">
        <v>12.469523333333333</v>
      </c>
      <c r="P173">
        <v>13.039046666666666</v>
      </c>
      <c r="Q173">
        <v>13.60857</v>
      </c>
    </row>
    <row r="174" spans="1:17" ht="15">
      <c r="A174" t="s">
        <v>17</v>
      </c>
      <c r="B174" t="s">
        <v>18</v>
      </c>
      <c r="C174" t="s">
        <v>19</v>
      </c>
      <c r="D174">
        <v>171</v>
      </c>
      <c r="E174">
        <v>10.015</v>
      </c>
      <c r="F174">
        <v>10.752</v>
      </c>
      <c r="G174">
        <v>11.489</v>
      </c>
      <c r="H174">
        <v>12.226</v>
      </c>
      <c r="I174">
        <v>12.963000000000001</v>
      </c>
      <c r="J174">
        <v>13.7</v>
      </c>
      <c r="N174">
        <v>13.7</v>
      </c>
      <c r="O174">
        <v>14.593436666666667</v>
      </c>
      <c r="P174">
        <v>15.486873333333335</v>
      </c>
      <c r="Q174">
        <v>16.38031</v>
      </c>
    </row>
    <row r="175" spans="1:17" ht="15">
      <c r="A175" t="s">
        <v>17</v>
      </c>
      <c r="B175" t="s">
        <v>18</v>
      </c>
      <c r="C175" t="s">
        <v>19</v>
      </c>
      <c r="D175">
        <v>172</v>
      </c>
      <c r="E175">
        <v>4.101</v>
      </c>
      <c r="F175">
        <v>4.3608</v>
      </c>
      <c r="G175">
        <v>4.6206000000000005</v>
      </c>
      <c r="H175">
        <v>4.880400000000001</v>
      </c>
      <c r="I175">
        <v>5.140200000000001</v>
      </c>
      <c r="J175">
        <v>5.4</v>
      </c>
      <c r="N175">
        <v>5.4</v>
      </c>
      <c r="O175">
        <v>5.817480000000001</v>
      </c>
      <c r="P175">
        <v>6.234960000000001</v>
      </c>
      <c r="Q175">
        <v>6.65244</v>
      </c>
    </row>
    <row r="176" spans="1:17" ht="15">
      <c r="A176" t="s">
        <v>17</v>
      </c>
      <c r="B176" t="s">
        <v>18</v>
      </c>
      <c r="C176" t="s">
        <v>19</v>
      </c>
      <c r="D176">
        <v>173</v>
      </c>
      <c r="E176">
        <v>7.369</v>
      </c>
      <c r="F176">
        <v>8.0952</v>
      </c>
      <c r="G176">
        <v>8.8214</v>
      </c>
      <c r="H176">
        <v>9.547600000000001</v>
      </c>
      <c r="I176">
        <v>10.273800000000001</v>
      </c>
      <c r="J176">
        <v>11</v>
      </c>
      <c r="N176">
        <v>11.8</v>
      </c>
      <c r="O176">
        <v>11.8</v>
      </c>
      <c r="P176">
        <v>12.5</v>
      </c>
      <c r="Q176">
        <v>13.96212</v>
      </c>
    </row>
    <row r="177" spans="1:17" ht="15">
      <c r="A177" t="s">
        <v>17</v>
      </c>
      <c r="B177" t="s">
        <v>18</v>
      </c>
      <c r="C177" t="s">
        <v>19</v>
      </c>
      <c r="D177">
        <v>174</v>
      </c>
      <c r="E177">
        <v>3.6</v>
      </c>
      <c r="F177">
        <v>3.68</v>
      </c>
      <c r="G177">
        <v>3.7600000000000002</v>
      </c>
      <c r="H177">
        <v>3.8400000000000003</v>
      </c>
      <c r="I177">
        <v>3.9200000000000004</v>
      </c>
      <c r="J177">
        <v>4</v>
      </c>
      <c r="N177">
        <v>4</v>
      </c>
      <c r="O177">
        <v>4.208403333333333</v>
      </c>
      <c r="P177">
        <v>4.416806666666666</v>
      </c>
      <c r="Q177">
        <v>4.62521</v>
      </c>
    </row>
    <row r="178" spans="1:17" ht="15">
      <c r="A178" t="s">
        <v>17</v>
      </c>
      <c r="B178" t="s">
        <v>18</v>
      </c>
      <c r="C178" t="s">
        <v>19</v>
      </c>
      <c r="D178">
        <v>175</v>
      </c>
      <c r="E178">
        <v>4.699</v>
      </c>
      <c r="F178">
        <v>4.9792</v>
      </c>
      <c r="G178">
        <v>5.259399999999999</v>
      </c>
      <c r="H178">
        <v>5.539599999999999</v>
      </c>
      <c r="I178">
        <v>5.819799999999999</v>
      </c>
      <c r="J178">
        <v>6.1</v>
      </c>
      <c r="N178">
        <v>6.1</v>
      </c>
      <c r="O178">
        <v>6.452039999999999</v>
      </c>
      <c r="P178">
        <v>6.804079999999999</v>
      </c>
      <c r="Q178">
        <v>7.15612</v>
      </c>
    </row>
    <row r="179" spans="1:17" ht="15">
      <c r="A179" t="s">
        <v>17</v>
      </c>
      <c r="B179" t="s">
        <v>18</v>
      </c>
      <c r="C179" t="s">
        <v>19</v>
      </c>
      <c r="D179">
        <v>176</v>
      </c>
      <c r="E179">
        <v>2.958</v>
      </c>
      <c r="F179">
        <v>3</v>
      </c>
      <c r="G179">
        <v>3.1084</v>
      </c>
      <c r="H179">
        <v>3.2168</v>
      </c>
      <c r="I179">
        <v>3.3252</v>
      </c>
      <c r="J179">
        <v>3.5</v>
      </c>
      <c r="N179">
        <v>3.5</v>
      </c>
      <c r="O179">
        <v>3.5</v>
      </c>
      <c r="P179">
        <v>3.58</v>
      </c>
      <c r="Q179">
        <v>3.91114</v>
      </c>
    </row>
    <row r="180" spans="1:17" ht="15">
      <c r="A180" t="s">
        <v>17</v>
      </c>
      <c r="B180" t="s">
        <v>18</v>
      </c>
      <c r="C180" t="s">
        <v>19</v>
      </c>
      <c r="D180">
        <v>177</v>
      </c>
      <c r="E180">
        <v>3.621</v>
      </c>
      <c r="F180">
        <v>4.0368</v>
      </c>
      <c r="G180">
        <v>4.4526</v>
      </c>
      <c r="H180">
        <v>4.8684</v>
      </c>
      <c r="I180">
        <v>5.2842</v>
      </c>
      <c r="J180">
        <v>5.7</v>
      </c>
      <c r="N180">
        <v>5.7</v>
      </c>
      <c r="O180">
        <v>6.20592</v>
      </c>
      <c r="P180">
        <v>6.71184</v>
      </c>
      <c r="Q180">
        <v>7.21776</v>
      </c>
    </row>
    <row r="181" spans="1:4" ht="15">
      <c r="A181" t="s">
        <v>17</v>
      </c>
      <c r="B181" t="s">
        <v>18</v>
      </c>
      <c r="C181" t="s">
        <v>19</v>
      </c>
      <c r="D181">
        <v>178</v>
      </c>
    </row>
    <row r="182" spans="1:17" ht="15">
      <c r="A182" t="s">
        <v>17</v>
      </c>
      <c r="B182" t="s">
        <v>18</v>
      </c>
      <c r="C182" t="s">
        <v>19</v>
      </c>
      <c r="D182">
        <v>179</v>
      </c>
      <c r="E182">
        <v>6.345</v>
      </c>
      <c r="F182">
        <v>6.556</v>
      </c>
      <c r="G182">
        <v>6.767</v>
      </c>
      <c r="H182">
        <v>6.978000000000001</v>
      </c>
      <c r="I182">
        <v>7.189000000000001</v>
      </c>
      <c r="J182">
        <v>7.4</v>
      </c>
      <c r="N182">
        <v>7.4</v>
      </c>
      <c r="O182">
        <v>7.4</v>
      </c>
      <c r="P182">
        <v>7.7</v>
      </c>
      <c r="Q182">
        <v>8.07963</v>
      </c>
    </row>
    <row r="183" spans="1:17" ht="15">
      <c r="A183" t="s">
        <v>17</v>
      </c>
      <c r="B183" t="s">
        <v>18</v>
      </c>
      <c r="C183" t="s">
        <v>19</v>
      </c>
      <c r="D183">
        <v>180</v>
      </c>
      <c r="E183">
        <v>3.702</v>
      </c>
      <c r="F183">
        <v>5.4245075</v>
      </c>
      <c r="G183">
        <v>7.147015</v>
      </c>
      <c r="H183">
        <v>8.8695225</v>
      </c>
      <c r="I183">
        <v>10.592030000000001</v>
      </c>
      <c r="J183">
        <v>12.314537500000002</v>
      </c>
      <c r="N183">
        <v>12.31454</v>
      </c>
      <c r="O183">
        <v>14.0370475</v>
      </c>
      <c r="P183">
        <v>15.759555</v>
      </c>
      <c r="Q183">
        <v>17.48206</v>
      </c>
    </row>
    <row r="184" spans="1:17" ht="15">
      <c r="A184" t="s">
        <v>17</v>
      </c>
      <c r="B184" t="s">
        <v>18</v>
      </c>
      <c r="C184" t="s">
        <v>19</v>
      </c>
      <c r="D184">
        <v>181</v>
      </c>
      <c r="E184">
        <v>8.876</v>
      </c>
      <c r="F184">
        <v>8.9008</v>
      </c>
      <c r="G184">
        <v>8.925600000000001</v>
      </c>
      <c r="H184">
        <v>8.950400000000002</v>
      </c>
      <c r="I184">
        <v>8.975200000000003</v>
      </c>
      <c r="J184">
        <v>9</v>
      </c>
      <c r="N184">
        <v>9</v>
      </c>
      <c r="O184">
        <v>9.11428</v>
      </c>
      <c r="P184">
        <v>9.228560000000002</v>
      </c>
      <c r="Q184">
        <v>9.34284</v>
      </c>
    </row>
    <row r="185" spans="1:17" ht="15">
      <c r="A185" t="s">
        <v>17</v>
      </c>
      <c r="B185" t="s">
        <v>18</v>
      </c>
      <c r="C185" t="s">
        <v>19</v>
      </c>
      <c r="D185">
        <v>182</v>
      </c>
      <c r="E185">
        <v>1.224</v>
      </c>
      <c r="F185">
        <v>1.224</v>
      </c>
      <c r="G185">
        <v>1.224</v>
      </c>
      <c r="H185">
        <v>1.224</v>
      </c>
      <c r="I185">
        <v>1.224</v>
      </c>
      <c r="J185">
        <v>1.224</v>
      </c>
      <c r="N185">
        <v>1.224</v>
      </c>
      <c r="O185">
        <v>1.224</v>
      </c>
      <c r="P185">
        <v>1.8</v>
      </c>
      <c r="Q185">
        <v>3.12864</v>
      </c>
    </row>
    <row r="186" spans="1:17" ht="15">
      <c r="A186" t="s">
        <v>17</v>
      </c>
      <c r="B186" t="s">
        <v>18</v>
      </c>
      <c r="C186" t="s">
        <v>19</v>
      </c>
      <c r="D186">
        <v>183</v>
      </c>
      <c r="E186">
        <v>7.29</v>
      </c>
      <c r="F186">
        <v>7.832</v>
      </c>
      <c r="G186">
        <v>8.374</v>
      </c>
      <c r="H186">
        <v>8.916</v>
      </c>
      <c r="I186">
        <v>9.458</v>
      </c>
      <c r="J186">
        <v>10</v>
      </c>
      <c r="N186">
        <v>10</v>
      </c>
      <c r="O186">
        <v>10.608993333333334</v>
      </c>
      <c r="P186">
        <v>11.217986666666668</v>
      </c>
      <c r="Q186">
        <v>11.82698</v>
      </c>
    </row>
    <row r="187" spans="1:15" ht="15">
      <c r="A187" t="s">
        <v>17</v>
      </c>
      <c r="B187" t="s">
        <v>18</v>
      </c>
      <c r="C187" t="s">
        <v>19</v>
      </c>
      <c r="D187">
        <v>184</v>
      </c>
      <c r="E187">
        <v>4.2</v>
      </c>
      <c r="F187">
        <v>4.6</v>
      </c>
      <c r="G187">
        <v>4.95778</v>
      </c>
      <c r="H187">
        <v>5.31556</v>
      </c>
      <c r="I187">
        <v>5.67334</v>
      </c>
      <c r="J187">
        <v>6.03112</v>
      </c>
      <c r="N187">
        <v>6.03112</v>
      </c>
      <c r="O187">
        <v>6.70446</v>
      </c>
    </row>
    <row r="188" spans="1:17" ht="15">
      <c r="A188" t="s">
        <v>17</v>
      </c>
      <c r="B188" t="s">
        <v>18</v>
      </c>
      <c r="C188" t="s">
        <v>19</v>
      </c>
      <c r="D188">
        <v>185</v>
      </c>
      <c r="E188">
        <v>5.132</v>
      </c>
      <c r="F188">
        <v>5.2656</v>
      </c>
      <c r="G188">
        <v>5.3992</v>
      </c>
      <c r="H188">
        <v>5.532800000000001</v>
      </c>
      <c r="I188">
        <v>5.666400000000001</v>
      </c>
      <c r="J188">
        <v>5.8</v>
      </c>
      <c r="N188">
        <v>5.8</v>
      </c>
      <c r="O188">
        <v>6.699363333333333</v>
      </c>
      <c r="P188">
        <v>7.598726666666667</v>
      </c>
      <c r="Q188">
        <v>8.49809</v>
      </c>
    </row>
    <row r="189" spans="1:10" ht="15">
      <c r="A189" t="s">
        <v>17</v>
      </c>
      <c r="B189" t="s">
        <v>18</v>
      </c>
      <c r="C189" t="s">
        <v>19</v>
      </c>
      <c r="D189">
        <v>186</v>
      </c>
      <c r="E189">
        <v>17.596</v>
      </c>
      <c r="F189">
        <v>18.9368</v>
      </c>
      <c r="G189">
        <v>20.277600000000003</v>
      </c>
      <c r="H189">
        <v>21.618400000000005</v>
      </c>
      <c r="I189">
        <v>22.959200000000006</v>
      </c>
      <c r="J189">
        <v>24.3</v>
      </c>
    </row>
    <row r="190" spans="1:17" ht="15">
      <c r="A190" t="s">
        <v>17</v>
      </c>
      <c r="B190" t="s">
        <v>18</v>
      </c>
      <c r="C190" t="s">
        <v>19</v>
      </c>
      <c r="D190">
        <v>187</v>
      </c>
      <c r="E190">
        <v>17.274</v>
      </c>
      <c r="F190">
        <v>18.3992</v>
      </c>
      <c r="G190">
        <v>19.5244</v>
      </c>
      <c r="H190">
        <v>20.6496</v>
      </c>
      <c r="I190">
        <v>21.7748</v>
      </c>
      <c r="J190">
        <v>22.9</v>
      </c>
      <c r="N190">
        <v>22.9</v>
      </c>
      <c r="O190">
        <v>24.356473333333334</v>
      </c>
      <c r="P190">
        <v>25.81294666666667</v>
      </c>
      <c r="Q190">
        <v>27.26942</v>
      </c>
    </row>
    <row r="191" spans="1:17" ht="15">
      <c r="A191" t="s">
        <v>17</v>
      </c>
      <c r="B191" t="s">
        <v>18</v>
      </c>
      <c r="C191" t="s">
        <v>19</v>
      </c>
      <c r="D191">
        <v>188</v>
      </c>
      <c r="E191">
        <v>15.03</v>
      </c>
      <c r="F191">
        <v>16.244</v>
      </c>
      <c r="G191">
        <v>17.458</v>
      </c>
      <c r="H191">
        <v>18.671999999999997</v>
      </c>
      <c r="I191">
        <v>19.885999999999996</v>
      </c>
      <c r="J191">
        <v>21.1</v>
      </c>
      <c r="N191">
        <v>21.1</v>
      </c>
      <c r="O191">
        <v>22.123996666666667</v>
      </c>
      <c r="P191">
        <v>23.147993333333332</v>
      </c>
      <c r="Q191">
        <v>24.17199</v>
      </c>
    </row>
    <row r="192" spans="1:17" ht="15">
      <c r="A192" t="s">
        <v>17</v>
      </c>
      <c r="B192" t="s">
        <v>18</v>
      </c>
      <c r="C192" t="s">
        <v>19</v>
      </c>
      <c r="D192">
        <v>189</v>
      </c>
      <c r="E192">
        <v>2.825</v>
      </c>
      <c r="F192">
        <v>2.825</v>
      </c>
      <c r="G192">
        <v>2.825</v>
      </c>
      <c r="H192">
        <v>2.825</v>
      </c>
      <c r="I192">
        <v>2.825</v>
      </c>
      <c r="J192">
        <v>2.825</v>
      </c>
      <c r="N192">
        <v>2.825</v>
      </c>
      <c r="O192">
        <v>2.825</v>
      </c>
      <c r="P192">
        <v>2.825</v>
      </c>
      <c r="Q192">
        <v>2.825</v>
      </c>
    </row>
    <row r="193" spans="1:17" ht="15">
      <c r="A193" t="s">
        <v>17</v>
      </c>
      <c r="B193" t="s">
        <v>18</v>
      </c>
      <c r="C193" t="s">
        <v>19</v>
      </c>
      <c r="D193">
        <v>190</v>
      </c>
      <c r="E193">
        <v>15.683</v>
      </c>
      <c r="F193">
        <v>16.8064</v>
      </c>
      <c r="G193">
        <v>17.9298</v>
      </c>
      <c r="H193">
        <v>19.0532</v>
      </c>
      <c r="I193">
        <v>20.1766</v>
      </c>
      <c r="J193">
        <v>21.3</v>
      </c>
      <c r="N193">
        <v>21.3</v>
      </c>
      <c r="O193">
        <v>22.285416666666666</v>
      </c>
      <c r="P193">
        <v>23.270833333333332</v>
      </c>
      <c r="Q193">
        <v>24.25625</v>
      </c>
    </row>
    <row r="194" spans="1:17" ht="15">
      <c r="A194" t="s">
        <v>17</v>
      </c>
      <c r="B194" t="s">
        <v>18</v>
      </c>
      <c r="C194" t="s">
        <v>19</v>
      </c>
      <c r="D194">
        <v>191</v>
      </c>
      <c r="E194">
        <v>11.815</v>
      </c>
      <c r="F194">
        <v>12.312</v>
      </c>
      <c r="G194">
        <v>12.809</v>
      </c>
      <c r="H194">
        <v>13.306</v>
      </c>
      <c r="I194">
        <v>13.802999999999999</v>
      </c>
      <c r="J194">
        <v>14.3</v>
      </c>
      <c r="N194">
        <v>14.3</v>
      </c>
      <c r="O194">
        <v>15.230533333333334</v>
      </c>
      <c r="P194">
        <v>16.161066666666667</v>
      </c>
      <c r="Q194">
        <v>17.0916</v>
      </c>
    </row>
    <row r="195" spans="1:17" ht="15">
      <c r="A195" t="s">
        <v>17</v>
      </c>
      <c r="B195" t="s">
        <v>18</v>
      </c>
      <c r="C195" t="s">
        <v>19</v>
      </c>
      <c r="D195">
        <v>192</v>
      </c>
      <c r="E195">
        <v>5.954</v>
      </c>
      <c r="F195">
        <v>6.263199999999999</v>
      </c>
      <c r="G195">
        <v>6.572399999999999</v>
      </c>
      <c r="H195">
        <v>6.881599999999999</v>
      </c>
      <c r="I195">
        <v>7.1907999999999985</v>
      </c>
      <c r="J195">
        <v>7.5</v>
      </c>
      <c r="N195">
        <v>7.5</v>
      </c>
      <c r="O195">
        <v>7.845423333333334</v>
      </c>
      <c r="P195">
        <v>8.190846666666667</v>
      </c>
      <c r="Q195">
        <v>8.53627</v>
      </c>
    </row>
    <row r="196" spans="1:4" ht="15">
      <c r="A196" t="s">
        <v>17</v>
      </c>
      <c r="B196" t="s">
        <v>18</v>
      </c>
      <c r="C196" t="s">
        <v>19</v>
      </c>
      <c r="D196">
        <v>193</v>
      </c>
    </row>
    <row r="197" spans="1:4" ht="15">
      <c r="A197" t="s">
        <v>17</v>
      </c>
      <c r="B197" t="s">
        <v>18</v>
      </c>
      <c r="C197" t="s">
        <v>19</v>
      </c>
      <c r="D197">
        <v>194</v>
      </c>
    </row>
    <row r="198" spans="1:4" ht="15">
      <c r="A198" t="s">
        <v>17</v>
      </c>
      <c r="B198" t="s">
        <v>18</v>
      </c>
      <c r="C198" t="s">
        <v>19</v>
      </c>
      <c r="D198">
        <v>195</v>
      </c>
    </row>
    <row r="199" spans="1:4" ht="15">
      <c r="A199" t="s">
        <v>17</v>
      </c>
      <c r="B199" t="s">
        <v>18</v>
      </c>
      <c r="C199" t="s">
        <v>19</v>
      </c>
      <c r="D199">
        <v>196</v>
      </c>
    </row>
    <row r="200" spans="1:10" ht="15">
      <c r="A200" t="s">
        <v>17</v>
      </c>
      <c r="B200" t="s">
        <v>18</v>
      </c>
      <c r="C200" t="s">
        <v>19</v>
      </c>
      <c r="D200">
        <v>197</v>
      </c>
      <c r="E200">
        <v>4.3</v>
      </c>
      <c r="F200">
        <v>4.7</v>
      </c>
      <c r="G200">
        <v>5.1000000000000005</v>
      </c>
      <c r="H200">
        <v>5.500000000000001</v>
      </c>
      <c r="I200">
        <v>5.900000000000001</v>
      </c>
      <c r="J200">
        <v>6.3</v>
      </c>
    </row>
    <row r="201" spans="1:10" ht="15">
      <c r="A201" t="s">
        <v>17</v>
      </c>
      <c r="B201" t="s">
        <v>18</v>
      </c>
      <c r="C201" t="s">
        <v>19</v>
      </c>
      <c r="D201">
        <v>198</v>
      </c>
      <c r="E201">
        <v>9.9</v>
      </c>
      <c r="F201">
        <v>11.040000000000001</v>
      </c>
      <c r="G201">
        <v>12.180000000000001</v>
      </c>
      <c r="H201">
        <v>13.320000000000002</v>
      </c>
      <c r="I201">
        <v>14.460000000000003</v>
      </c>
      <c r="J201">
        <v>15.6</v>
      </c>
    </row>
    <row r="202" spans="1:17" ht="15">
      <c r="A202" t="s">
        <v>17</v>
      </c>
      <c r="B202" t="s">
        <v>18</v>
      </c>
      <c r="C202" t="s">
        <v>19</v>
      </c>
      <c r="D202">
        <v>199</v>
      </c>
      <c r="E202">
        <v>6.5</v>
      </c>
      <c r="F202">
        <v>6.9399999999999995</v>
      </c>
      <c r="G202">
        <v>7.379999999999999</v>
      </c>
      <c r="H202">
        <v>7.8199999999999985</v>
      </c>
      <c r="I202">
        <v>8.259999999999998</v>
      </c>
      <c r="J202">
        <v>8.7</v>
      </c>
      <c r="N202">
        <v>8.7</v>
      </c>
      <c r="O202">
        <v>8.75</v>
      </c>
      <c r="P202">
        <v>8.8</v>
      </c>
      <c r="Q202">
        <v>9.99096</v>
      </c>
    </row>
    <row r="203" spans="1:17" ht="15">
      <c r="A203" t="s">
        <v>17</v>
      </c>
      <c r="B203" t="s">
        <v>18</v>
      </c>
      <c r="C203" t="s">
        <v>19</v>
      </c>
      <c r="D203">
        <v>200</v>
      </c>
      <c r="E203">
        <v>9.3</v>
      </c>
      <c r="F203">
        <v>10.18</v>
      </c>
      <c r="G203">
        <v>11.059999999999999</v>
      </c>
      <c r="H203">
        <v>11.939999999999998</v>
      </c>
      <c r="I203">
        <v>12.819999999999997</v>
      </c>
      <c r="J203">
        <v>13.7</v>
      </c>
      <c r="N203">
        <v>13.7</v>
      </c>
      <c r="O203">
        <v>14.36083</v>
      </c>
      <c r="P203">
        <v>15.02166</v>
      </c>
      <c r="Q203">
        <v>15.68249</v>
      </c>
    </row>
    <row r="204" spans="1:17" ht="15">
      <c r="A204" t="s">
        <v>17</v>
      </c>
      <c r="B204" t="s">
        <v>18</v>
      </c>
      <c r="C204" t="s">
        <v>19</v>
      </c>
      <c r="D204">
        <v>201</v>
      </c>
      <c r="E204">
        <v>2.1</v>
      </c>
      <c r="F204">
        <v>2.66</v>
      </c>
      <c r="G204">
        <v>3.22</v>
      </c>
      <c r="H204">
        <v>3.7800000000000002</v>
      </c>
      <c r="I204">
        <v>4.34</v>
      </c>
      <c r="J204">
        <v>4.9</v>
      </c>
      <c r="N204">
        <v>4.9</v>
      </c>
      <c r="O204">
        <v>5.4014066666666665</v>
      </c>
      <c r="P204">
        <v>5.902813333333333</v>
      </c>
      <c r="Q204">
        <v>6.40422</v>
      </c>
    </row>
    <row r="205" spans="1:17" ht="15">
      <c r="A205" t="s">
        <v>17</v>
      </c>
      <c r="B205" t="s">
        <v>18</v>
      </c>
      <c r="C205" t="s">
        <v>19</v>
      </c>
      <c r="D205">
        <v>202</v>
      </c>
      <c r="E205">
        <v>1.3</v>
      </c>
      <c r="F205">
        <v>1.8599999999999999</v>
      </c>
      <c r="G205">
        <v>2.42</v>
      </c>
      <c r="H205">
        <v>2.98</v>
      </c>
      <c r="I205">
        <v>3.54</v>
      </c>
      <c r="J205">
        <v>4.1</v>
      </c>
      <c r="N205">
        <v>4.1</v>
      </c>
      <c r="O205">
        <v>4.56382</v>
      </c>
      <c r="P205">
        <v>5.02764</v>
      </c>
      <c r="Q205">
        <v>5.49146</v>
      </c>
    </row>
    <row r="206" spans="1:17" ht="15">
      <c r="A206" t="s">
        <v>17</v>
      </c>
      <c r="B206" t="s">
        <v>18</v>
      </c>
      <c r="C206" t="s">
        <v>19</v>
      </c>
      <c r="D206">
        <v>203</v>
      </c>
      <c r="E206">
        <v>3.9</v>
      </c>
      <c r="F206">
        <v>4.28</v>
      </c>
      <c r="G206">
        <v>4.66</v>
      </c>
      <c r="H206">
        <v>5.04</v>
      </c>
      <c r="I206">
        <v>5.42</v>
      </c>
      <c r="J206">
        <v>5.8</v>
      </c>
      <c r="N206">
        <v>5.8</v>
      </c>
      <c r="O206">
        <v>6.17821</v>
      </c>
      <c r="P206">
        <v>6.55642</v>
      </c>
      <c r="Q206">
        <v>6.93463</v>
      </c>
    </row>
    <row r="207" spans="1:17" ht="15">
      <c r="A207" t="s">
        <v>17</v>
      </c>
      <c r="B207" t="s">
        <v>18</v>
      </c>
      <c r="C207" t="s">
        <v>19</v>
      </c>
      <c r="D207">
        <v>204</v>
      </c>
      <c r="E207">
        <v>8.3</v>
      </c>
      <c r="F207">
        <v>9.26</v>
      </c>
      <c r="G207">
        <v>10.219999999999999</v>
      </c>
      <c r="H207">
        <v>11.179999999999998</v>
      </c>
      <c r="I207">
        <v>12.139999999999997</v>
      </c>
      <c r="J207">
        <v>13.1</v>
      </c>
      <c r="N207">
        <v>13.1</v>
      </c>
      <c r="O207">
        <v>13.871556666666667</v>
      </c>
      <c r="P207">
        <v>14.643113333333334</v>
      </c>
      <c r="Q207">
        <v>15.41467</v>
      </c>
    </row>
    <row r="208" spans="1:10" ht="15">
      <c r="A208" t="s">
        <v>17</v>
      </c>
      <c r="B208" t="s">
        <v>18</v>
      </c>
      <c r="C208" t="s">
        <v>19</v>
      </c>
      <c r="D208">
        <v>205</v>
      </c>
      <c r="E208">
        <v>5.4</v>
      </c>
      <c r="F208">
        <v>5.92</v>
      </c>
      <c r="G208">
        <v>6.4399999999999995</v>
      </c>
      <c r="H208">
        <v>6.959999999999999</v>
      </c>
      <c r="I208">
        <v>7.479999999999999</v>
      </c>
      <c r="J208">
        <v>8</v>
      </c>
    </row>
    <row r="209" spans="1:17" ht="15">
      <c r="A209" t="s">
        <v>17</v>
      </c>
      <c r="B209" t="s">
        <v>18</v>
      </c>
      <c r="C209" t="s">
        <v>19</v>
      </c>
      <c r="D209">
        <v>206</v>
      </c>
      <c r="E209">
        <v>4.6</v>
      </c>
      <c r="F209">
        <v>4.9799999999999995</v>
      </c>
      <c r="G209">
        <v>5.359999999999999</v>
      </c>
      <c r="H209">
        <v>5.739999999999999</v>
      </c>
      <c r="I209">
        <v>6.119999999999999</v>
      </c>
      <c r="J209">
        <v>6.5</v>
      </c>
      <c r="N209">
        <v>7</v>
      </c>
      <c r="O209">
        <v>7.5</v>
      </c>
      <c r="P209">
        <v>7.93</v>
      </c>
      <c r="Q209">
        <v>8.11522</v>
      </c>
    </row>
    <row r="210" spans="1:17" ht="15">
      <c r="A210" t="s">
        <v>17</v>
      </c>
      <c r="B210" t="s">
        <v>18</v>
      </c>
      <c r="C210" t="s">
        <v>19</v>
      </c>
      <c r="D210">
        <v>207</v>
      </c>
      <c r="E210">
        <v>4.9</v>
      </c>
      <c r="F210">
        <v>5.42</v>
      </c>
      <c r="G210">
        <v>5.9399999999999995</v>
      </c>
      <c r="H210">
        <v>6.459999999999999</v>
      </c>
      <c r="I210">
        <v>6.979999999999999</v>
      </c>
      <c r="J210">
        <v>7.5</v>
      </c>
      <c r="N210">
        <v>7.5</v>
      </c>
      <c r="O210">
        <v>7.912916666666667</v>
      </c>
      <c r="P210">
        <v>8.325833333333334</v>
      </c>
      <c r="Q210">
        <v>8.73875</v>
      </c>
    </row>
    <row r="211" spans="1:10" ht="15">
      <c r="A211" t="s">
        <v>17</v>
      </c>
      <c r="B211" t="s">
        <v>18</v>
      </c>
      <c r="C211" t="s">
        <v>19</v>
      </c>
      <c r="D211">
        <v>208</v>
      </c>
      <c r="E211">
        <v>3.8</v>
      </c>
      <c r="F211">
        <v>4.66</v>
      </c>
      <c r="G211">
        <v>5.5200000000000005</v>
      </c>
      <c r="H211">
        <v>6.380000000000001</v>
      </c>
      <c r="I211">
        <v>7.240000000000001</v>
      </c>
      <c r="J211">
        <v>8.1</v>
      </c>
    </row>
    <row r="212" spans="1:5" ht="15">
      <c r="A212" t="s">
        <v>17</v>
      </c>
      <c r="B212" t="s">
        <v>18</v>
      </c>
      <c r="C212" t="s">
        <v>19</v>
      </c>
      <c r="D212">
        <v>209</v>
      </c>
      <c r="E212">
        <v>7.9</v>
      </c>
    </row>
    <row r="213" spans="1:17" ht="15">
      <c r="A213" t="s">
        <v>17</v>
      </c>
      <c r="B213" t="s">
        <v>18</v>
      </c>
      <c r="C213" t="s">
        <v>19</v>
      </c>
      <c r="D213">
        <v>210</v>
      </c>
      <c r="E213">
        <v>7.1</v>
      </c>
      <c r="F213">
        <v>8</v>
      </c>
      <c r="G213">
        <v>8.9</v>
      </c>
      <c r="H213">
        <v>9.8</v>
      </c>
      <c r="I213">
        <v>10.700000000000001</v>
      </c>
      <c r="J213">
        <v>11.6</v>
      </c>
      <c r="N213">
        <v>11.6</v>
      </c>
      <c r="O213">
        <v>11.8</v>
      </c>
      <c r="P213">
        <v>12</v>
      </c>
      <c r="Q213">
        <v>13.41959</v>
      </c>
    </row>
    <row r="214" spans="1:16" ht="15">
      <c r="A214" t="s">
        <v>17</v>
      </c>
      <c r="B214" t="s">
        <v>18</v>
      </c>
      <c r="C214" t="s">
        <v>19</v>
      </c>
      <c r="D214">
        <v>211</v>
      </c>
      <c r="E214">
        <v>8.1</v>
      </c>
      <c r="F214">
        <v>8.68</v>
      </c>
      <c r="G214">
        <v>9.26</v>
      </c>
      <c r="H214">
        <v>9.84</v>
      </c>
      <c r="I214">
        <v>10.42</v>
      </c>
      <c r="J214">
        <v>11</v>
      </c>
      <c r="N214">
        <v>11</v>
      </c>
      <c r="O214">
        <v>11.4</v>
      </c>
      <c r="P214">
        <v>12.1</v>
      </c>
    </row>
    <row r="215" spans="1:10" ht="15">
      <c r="A215" t="s">
        <v>17</v>
      </c>
      <c r="B215" t="s">
        <v>18</v>
      </c>
      <c r="C215" t="s">
        <v>19</v>
      </c>
      <c r="D215">
        <v>212</v>
      </c>
      <c r="E215">
        <v>3.9</v>
      </c>
      <c r="F215">
        <v>5.64</v>
      </c>
      <c r="G215">
        <v>7.379999999999999</v>
      </c>
      <c r="H215">
        <v>9.12</v>
      </c>
      <c r="I215">
        <v>10.86</v>
      </c>
      <c r="J215">
        <v>12.6</v>
      </c>
    </row>
    <row r="216" spans="1:16" ht="15">
      <c r="A216" t="s">
        <v>17</v>
      </c>
      <c r="B216" t="s">
        <v>18</v>
      </c>
      <c r="C216" t="s">
        <v>19</v>
      </c>
      <c r="D216">
        <v>213</v>
      </c>
      <c r="E216">
        <v>4.4</v>
      </c>
      <c r="F216">
        <v>4.86</v>
      </c>
      <c r="G216">
        <v>5.32</v>
      </c>
      <c r="H216">
        <v>5.78</v>
      </c>
      <c r="I216">
        <v>6.24</v>
      </c>
      <c r="J216">
        <v>6.7</v>
      </c>
      <c r="N216">
        <v>6.7</v>
      </c>
      <c r="O216">
        <v>6.8</v>
      </c>
      <c r="P216">
        <v>7.1</v>
      </c>
    </row>
    <row r="217" spans="1:10" ht="15">
      <c r="A217" t="s">
        <v>17</v>
      </c>
      <c r="B217" t="s">
        <v>18</v>
      </c>
      <c r="C217" t="s">
        <v>19</v>
      </c>
      <c r="D217">
        <v>214</v>
      </c>
      <c r="E217">
        <v>4.4</v>
      </c>
      <c r="F217">
        <v>4.78</v>
      </c>
      <c r="G217">
        <v>5.16</v>
      </c>
      <c r="H217">
        <v>5.54</v>
      </c>
      <c r="I217">
        <v>5.92</v>
      </c>
      <c r="J217">
        <v>6.3</v>
      </c>
    </row>
    <row r="218" spans="1:16" ht="15">
      <c r="A218" t="s">
        <v>17</v>
      </c>
      <c r="B218" t="s">
        <v>18</v>
      </c>
      <c r="C218" t="s">
        <v>19</v>
      </c>
      <c r="D218">
        <v>215</v>
      </c>
      <c r="E218">
        <v>3.2</v>
      </c>
      <c r="F218">
        <v>3.52</v>
      </c>
      <c r="G218">
        <v>3.84</v>
      </c>
      <c r="H218">
        <v>4.16</v>
      </c>
      <c r="I218">
        <v>4.48</v>
      </c>
      <c r="J218">
        <v>4.8</v>
      </c>
      <c r="N218">
        <v>4.8</v>
      </c>
      <c r="O218">
        <v>4.9</v>
      </c>
      <c r="P218">
        <v>5.3</v>
      </c>
    </row>
    <row r="219" spans="1:10" ht="15">
      <c r="A219" t="s">
        <v>17</v>
      </c>
      <c r="B219" t="s">
        <v>18</v>
      </c>
      <c r="C219" t="s">
        <v>19</v>
      </c>
      <c r="D219">
        <v>216</v>
      </c>
      <c r="E219">
        <v>5.6</v>
      </c>
      <c r="F219">
        <v>6.199999999999999</v>
      </c>
      <c r="G219">
        <v>6.799999999999999</v>
      </c>
      <c r="H219">
        <v>7.399999999999999</v>
      </c>
      <c r="I219">
        <v>7.999999999999998</v>
      </c>
      <c r="J219">
        <v>8.6</v>
      </c>
    </row>
    <row r="220" spans="1:17" ht="15">
      <c r="A220" t="s">
        <v>17</v>
      </c>
      <c r="B220" t="s">
        <v>18</v>
      </c>
      <c r="C220" t="s">
        <v>19</v>
      </c>
      <c r="D220">
        <v>217</v>
      </c>
      <c r="E220">
        <v>4.2</v>
      </c>
      <c r="F220">
        <v>4.54</v>
      </c>
      <c r="G220">
        <v>4.88</v>
      </c>
      <c r="H220">
        <v>5.22</v>
      </c>
      <c r="I220">
        <v>5.56</v>
      </c>
      <c r="J220">
        <v>5.9</v>
      </c>
      <c r="N220">
        <v>5.9</v>
      </c>
      <c r="O220">
        <v>6</v>
      </c>
      <c r="P220">
        <v>6.1</v>
      </c>
      <c r="Q220">
        <v>7.25886</v>
      </c>
    </row>
    <row r="221" spans="1:17" ht="15">
      <c r="A221" t="s">
        <v>17</v>
      </c>
      <c r="B221" t="s">
        <v>18</v>
      </c>
      <c r="C221" t="s">
        <v>19</v>
      </c>
      <c r="D221">
        <v>218</v>
      </c>
      <c r="E221">
        <v>8.2</v>
      </c>
      <c r="F221">
        <v>9.02</v>
      </c>
      <c r="G221">
        <v>9.84</v>
      </c>
      <c r="H221">
        <v>10.66</v>
      </c>
      <c r="I221">
        <v>11.48</v>
      </c>
      <c r="J221">
        <v>12.3</v>
      </c>
      <c r="N221">
        <v>12.3</v>
      </c>
      <c r="O221">
        <v>13.095156666666668</v>
      </c>
      <c r="P221">
        <v>13.890313333333335</v>
      </c>
      <c r="Q221">
        <v>14.68547</v>
      </c>
    </row>
    <row r="222" spans="1:17" ht="15">
      <c r="A222" t="s">
        <v>17</v>
      </c>
      <c r="B222" t="s">
        <v>18</v>
      </c>
      <c r="C222" t="s">
        <v>19</v>
      </c>
      <c r="D222">
        <v>219</v>
      </c>
      <c r="E222">
        <v>1.8</v>
      </c>
      <c r="F222">
        <v>1.96</v>
      </c>
      <c r="G222">
        <v>2.12</v>
      </c>
      <c r="H222">
        <v>2.2800000000000002</v>
      </c>
      <c r="I222">
        <v>2.4400000000000004</v>
      </c>
      <c r="J222">
        <v>2.6</v>
      </c>
      <c r="N222">
        <v>2.6</v>
      </c>
      <c r="O222">
        <v>2.6763333333333335</v>
      </c>
      <c r="P222">
        <v>2.752666666666667</v>
      </c>
      <c r="Q222">
        <v>2.829</v>
      </c>
    </row>
    <row r="223" spans="1:17" ht="15">
      <c r="A223" t="s">
        <v>17</v>
      </c>
      <c r="B223" t="s">
        <v>18</v>
      </c>
      <c r="C223" t="s">
        <v>19</v>
      </c>
      <c r="D223">
        <v>220</v>
      </c>
      <c r="E223">
        <v>4.5</v>
      </c>
      <c r="F223">
        <v>4.9</v>
      </c>
      <c r="G223">
        <v>5.300000000000001</v>
      </c>
      <c r="H223">
        <v>5.700000000000001</v>
      </c>
      <c r="I223">
        <v>6.100000000000001</v>
      </c>
      <c r="J223">
        <v>6.5</v>
      </c>
      <c r="N223">
        <v>6.5</v>
      </c>
      <c r="O223">
        <v>6.6</v>
      </c>
      <c r="P223">
        <v>6.9</v>
      </c>
      <c r="Q223">
        <v>7.35567</v>
      </c>
    </row>
    <row r="224" spans="1:16" ht="15">
      <c r="A224" t="s">
        <v>17</v>
      </c>
      <c r="B224" t="s">
        <v>18</v>
      </c>
      <c r="C224" t="s">
        <v>19</v>
      </c>
      <c r="D224">
        <v>221</v>
      </c>
      <c r="E224">
        <v>2.8</v>
      </c>
      <c r="F224">
        <v>3.3</v>
      </c>
      <c r="G224">
        <v>3.8</v>
      </c>
      <c r="H224">
        <v>4.3</v>
      </c>
      <c r="I224">
        <v>4.8</v>
      </c>
      <c r="J224">
        <v>5.3</v>
      </c>
      <c r="N224">
        <v>5.3</v>
      </c>
      <c r="O224">
        <v>5.3</v>
      </c>
      <c r="P224">
        <v>5.8</v>
      </c>
    </row>
    <row r="225" spans="1:17" ht="15">
      <c r="A225" t="s">
        <v>17</v>
      </c>
      <c r="B225" t="s">
        <v>18</v>
      </c>
      <c r="C225" t="s">
        <v>19</v>
      </c>
      <c r="D225">
        <v>222</v>
      </c>
      <c r="E225">
        <v>9.7</v>
      </c>
      <c r="F225">
        <v>10.6</v>
      </c>
      <c r="G225">
        <v>11.5</v>
      </c>
      <c r="H225">
        <v>12.4</v>
      </c>
      <c r="I225">
        <v>13.3</v>
      </c>
      <c r="J225">
        <v>14.2</v>
      </c>
      <c r="N225">
        <v>14.2</v>
      </c>
      <c r="O225">
        <v>14.913986666666666</v>
      </c>
      <c r="P225">
        <v>15.627973333333333</v>
      </c>
      <c r="Q225">
        <v>16.34196</v>
      </c>
    </row>
    <row r="226" spans="1:17" ht="15">
      <c r="A226" t="s">
        <v>17</v>
      </c>
      <c r="B226" t="s">
        <v>18</v>
      </c>
      <c r="C226" t="s">
        <v>19</v>
      </c>
      <c r="D226">
        <v>223</v>
      </c>
      <c r="E226">
        <v>5.7</v>
      </c>
      <c r="F226">
        <v>6.640000000000001</v>
      </c>
      <c r="G226">
        <v>7.580000000000001</v>
      </c>
      <c r="H226">
        <v>8.520000000000001</v>
      </c>
      <c r="I226">
        <v>9.46</v>
      </c>
      <c r="J226">
        <v>10.4</v>
      </c>
      <c r="N226">
        <v>10.4</v>
      </c>
      <c r="O226">
        <v>10.6</v>
      </c>
      <c r="P226">
        <v>11.3</v>
      </c>
      <c r="Q226">
        <v>12.52024</v>
      </c>
    </row>
    <row r="227" spans="1:17" ht="15">
      <c r="A227" t="s">
        <v>17</v>
      </c>
      <c r="B227" t="s">
        <v>18</v>
      </c>
      <c r="C227" t="s">
        <v>19</v>
      </c>
      <c r="D227">
        <v>224</v>
      </c>
      <c r="E227">
        <v>6.3</v>
      </c>
      <c r="F227">
        <v>7.24</v>
      </c>
      <c r="G227">
        <v>8.18</v>
      </c>
      <c r="H227">
        <v>9.12</v>
      </c>
      <c r="I227">
        <v>10.059999999999999</v>
      </c>
      <c r="J227">
        <v>11</v>
      </c>
      <c r="N227">
        <v>11</v>
      </c>
      <c r="O227">
        <v>11.707853333333333</v>
      </c>
      <c r="P227">
        <v>12.415706666666665</v>
      </c>
      <c r="Q227">
        <v>13.12356</v>
      </c>
    </row>
    <row r="228" spans="1:5" ht="15">
      <c r="A228" t="s">
        <v>17</v>
      </c>
      <c r="B228" t="s">
        <v>18</v>
      </c>
      <c r="C228" t="s">
        <v>19</v>
      </c>
      <c r="D228">
        <v>225</v>
      </c>
      <c r="E228">
        <v>5.4</v>
      </c>
    </row>
    <row r="229" spans="1:17" ht="15">
      <c r="A229" t="s">
        <v>17</v>
      </c>
      <c r="B229" t="s">
        <v>18</v>
      </c>
      <c r="C229" t="s">
        <v>19</v>
      </c>
      <c r="D229">
        <v>226</v>
      </c>
      <c r="E229">
        <v>3.1</v>
      </c>
      <c r="F229">
        <v>3.66</v>
      </c>
      <c r="G229">
        <v>4.220000000000001</v>
      </c>
      <c r="H229">
        <v>4.780000000000001</v>
      </c>
      <c r="I229">
        <v>5.340000000000002</v>
      </c>
      <c r="J229">
        <v>5.9</v>
      </c>
      <c r="N229">
        <v>5.9</v>
      </c>
      <c r="O229">
        <v>6.245793333333333</v>
      </c>
      <c r="P229">
        <v>6.591586666666666</v>
      </c>
      <c r="Q229">
        <v>6.93738</v>
      </c>
    </row>
    <row r="230" spans="1:15" ht="15">
      <c r="A230" t="s">
        <v>17</v>
      </c>
      <c r="B230" t="s">
        <v>18</v>
      </c>
      <c r="C230" t="s">
        <v>19</v>
      </c>
      <c r="D230">
        <v>227</v>
      </c>
      <c r="E230">
        <v>3.2</v>
      </c>
      <c r="F230">
        <v>3.6</v>
      </c>
      <c r="G230">
        <v>4</v>
      </c>
      <c r="H230">
        <v>4.4</v>
      </c>
      <c r="I230">
        <v>4.800000000000001</v>
      </c>
      <c r="J230">
        <v>5.2</v>
      </c>
      <c r="N230">
        <v>5.2</v>
      </c>
      <c r="O230">
        <v>5.2</v>
      </c>
    </row>
    <row r="231" spans="1:17" ht="15">
      <c r="A231" t="s">
        <v>17</v>
      </c>
      <c r="B231" t="s">
        <v>18</v>
      </c>
      <c r="C231" t="s">
        <v>19</v>
      </c>
      <c r="D231">
        <v>228</v>
      </c>
      <c r="E231">
        <v>7.8</v>
      </c>
      <c r="F231">
        <v>8.66</v>
      </c>
      <c r="G231">
        <v>9.52</v>
      </c>
      <c r="H231">
        <v>10.379999999999999</v>
      </c>
      <c r="I231">
        <v>11.239999999999998</v>
      </c>
      <c r="J231">
        <v>12.1</v>
      </c>
      <c r="N231">
        <v>12.1</v>
      </c>
      <c r="O231">
        <v>12.775763333333334</v>
      </c>
      <c r="P231">
        <v>13.451526666666668</v>
      </c>
      <c r="Q231">
        <v>14.12729</v>
      </c>
    </row>
    <row r="232" spans="1:10" ht="15">
      <c r="A232" t="s">
        <v>17</v>
      </c>
      <c r="B232" t="s">
        <v>18</v>
      </c>
      <c r="C232" t="s">
        <v>19</v>
      </c>
      <c r="D232">
        <v>229</v>
      </c>
      <c r="E232">
        <v>7.1</v>
      </c>
      <c r="F232">
        <v>8.16</v>
      </c>
      <c r="G232">
        <v>9.22</v>
      </c>
      <c r="H232">
        <v>10.280000000000001</v>
      </c>
      <c r="I232">
        <v>11.340000000000002</v>
      </c>
      <c r="J232">
        <v>12.4</v>
      </c>
    </row>
    <row r="233" spans="1:17" ht="15">
      <c r="A233" t="s">
        <v>17</v>
      </c>
      <c r="B233" t="s">
        <v>18</v>
      </c>
      <c r="C233" t="s">
        <v>19</v>
      </c>
      <c r="D233">
        <v>230</v>
      </c>
      <c r="E233">
        <v>2.3</v>
      </c>
      <c r="F233">
        <v>2.46</v>
      </c>
      <c r="G233">
        <v>2.62</v>
      </c>
      <c r="H233">
        <v>2.7800000000000002</v>
      </c>
      <c r="I233">
        <v>2.9400000000000004</v>
      </c>
      <c r="J233">
        <v>3.1</v>
      </c>
      <c r="N233">
        <v>3.1</v>
      </c>
      <c r="O233">
        <v>3.1</v>
      </c>
      <c r="P233">
        <v>3.1</v>
      </c>
      <c r="Q233">
        <v>3.52664</v>
      </c>
    </row>
    <row r="234" spans="1:17" ht="15">
      <c r="A234" t="s">
        <v>17</v>
      </c>
      <c r="B234" t="s">
        <v>18</v>
      </c>
      <c r="C234" t="s">
        <v>19</v>
      </c>
      <c r="D234">
        <v>231</v>
      </c>
      <c r="E234">
        <v>3.3</v>
      </c>
      <c r="F234">
        <v>3.6999999999999997</v>
      </c>
      <c r="G234">
        <v>4.1</v>
      </c>
      <c r="H234">
        <v>4.5</v>
      </c>
      <c r="I234">
        <v>4.9</v>
      </c>
      <c r="J234">
        <v>5.3</v>
      </c>
      <c r="N234">
        <v>5.3</v>
      </c>
      <c r="O234">
        <v>5.466623333333334</v>
      </c>
      <c r="P234">
        <v>5.633246666666667</v>
      </c>
      <c r="Q234">
        <v>5.79987</v>
      </c>
    </row>
    <row r="235" spans="1:17" ht="15">
      <c r="A235" t="s">
        <v>17</v>
      </c>
      <c r="B235" t="s">
        <v>18</v>
      </c>
      <c r="C235" t="s">
        <v>19</v>
      </c>
      <c r="D235">
        <v>232</v>
      </c>
      <c r="E235">
        <v>2.4</v>
      </c>
      <c r="F235">
        <v>2.54</v>
      </c>
      <c r="G235">
        <v>2.68</v>
      </c>
      <c r="H235">
        <v>2.8200000000000003</v>
      </c>
      <c r="I235">
        <v>2.9600000000000004</v>
      </c>
      <c r="J235">
        <v>3.1</v>
      </c>
      <c r="N235">
        <v>3.1</v>
      </c>
      <c r="O235">
        <v>3.1</v>
      </c>
      <c r="P235">
        <v>3.2</v>
      </c>
      <c r="Q235">
        <v>3.49397</v>
      </c>
    </row>
    <row r="236" spans="1:17" ht="15">
      <c r="A236" t="s">
        <v>17</v>
      </c>
      <c r="B236" t="s">
        <v>18</v>
      </c>
      <c r="C236" t="s">
        <v>19</v>
      </c>
      <c r="D236">
        <v>233</v>
      </c>
      <c r="E236">
        <v>4.6</v>
      </c>
      <c r="F236">
        <v>5</v>
      </c>
      <c r="G236">
        <v>5.36</v>
      </c>
      <c r="H236">
        <v>5.720000000000001</v>
      </c>
      <c r="I236">
        <v>6.080000000000001</v>
      </c>
      <c r="J236">
        <v>6.4</v>
      </c>
      <c r="N236">
        <v>6.4</v>
      </c>
      <c r="O236">
        <v>6.5</v>
      </c>
      <c r="P236">
        <v>6.7</v>
      </c>
      <c r="Q236">
        <v>7.29609</v>
      </c>
    </row>
    <row r="237" spans="1:17" ht="15">
      <c r="A237" t="s">
        <v>17</v>
      </c>
      <c r="B237" t="s">
        <v>18</v>
      </c>
      <c r="C237" t="s">
        <v>19</v>
      </c>
      <c r="D237">
        <v>234</v>
      </c>
      <c r="E237">
        <v>2.6</v>
      </c>
      <c r="F237">
        <v>2.86</v>
      </c>
      <c r="G237">
        <v>3.1199999999999997</v>
      </c>
      <c r="H237">
        <v>3.3799999999999994</v>
      </c>
      <c r="I237">
        <v>3.6399999999999992</v>
      </c>
      <c r="J237">
        <v>3.9</v>
      </c>
      <c r="N237">
        <v>3.9</v>
      </c>
      <c r="O237">
        <v>3.9</v>
      </c>
      <c r="P237">
        <v>3.9</v>
      </c>
      <c r="Q237">
        <v>4.31998</v>
      </c>
    </row>
    <row r="238" spans="1:17" ht="15">
      <c r="A238" t="s">
        <v>17</v>
      </c>
      <c r="B238" t="s">
        <v>18</v>
      </c>
      <c r="C238" t="s">
        <v>19</v>
      </c>
      <c r="D238">
        <v>235</v>
      </c>
      <c r="E238">
        <v>4.9</v>
      </c>
      <c r="F238">
        <v>5.5</v>
      </c>
      <c r="G238">
        <v>5.9799999999999995</v>
      </c>
      <c r="H238">
        <v>6.459999999999999</v>
      </c>
      <c r="I238">
        <v>6.939999999999999</v>
      </c>
      <c r="J238">
        <v>7.3</v>
      </c>
      <c r="N238">
        <v>7.3</v>
      </c>
      <c r="O238">
        <v>7.4</v>
      </c>
      <c r="P238">
        <v>7.8</v>
      </c>
      <c r="Q238">
        <v>8.63936</v>
      </c>
    </row>
    <row r="239" spans="1:5" ht="15">
      <c r="A239" t="s">
        <v>17</v>
      </c>
      <c r="B239" t="s">
        <v>18</v>
      </c>
      <c r="C239" t="s">
        <v>19</v>
      </c>
      <c r="D239">
        <v>236</v>
      </c>
      <c r="E239">
        <v>8.1</v>
      </c>
    </row>
    <row r="240" spans="1:17" ht="15">
      <c r="A240" t="s">
        <v>17</v>
      </c>
      <c r="B240" t="s">
        <v>18</v>
      </c>
      <c r="C240" t="s">
        <v>19</v>
      </c>
      <c r="D240">
        <v>237</v>
      </c>
      <c r="E240">
        <v>3.2</v>
      </c>
      <c r="F240">
        <v>3.4000000000000004</v>
      </c>
      <c r="G240">
        <v>3.6000000000000005</v>
      </c>
      <c r="H240">
        <v>3.8000000000000007</v>
      </c>
      <c r="I240">
        <v>4.000000000000001</v>
      </c>
      <c r="J240">
        <v>4.2</v>
      </c>
      <c r="N240">
        <v>4.2</v>
      </c>
      <c r="O240">
        <v>4.619996666666667</v>
      </c>
      <c r="P240">
        <v>5.039993333333334</v>
      </c>
      <c r="Q240">
        <v>5.45999</v>
      </c>
    </row>
    <row r="241" spans="1:5" ht="15">
      <c r="A241" t="s">
        <v>17</v>
      </c>
      <c r="B241" t="s">
        <v>18</v>
      </c>
      <c r="C241" t="s">
        <v>19</v>
      </c>
      <c r="D241">
        <v>238</v>
      </c>
      <c r="E241">
        <v>3.9</v>
      </c>
    </row>
    <row r="242" spans="1:10" ht="15">
      <c r="A242" t="s">
        <v>17</v>
      </c>
      <c r="B242" t="s">
        <v>18</v>
      </c>
      <c r="C242" t="s">
        <v>19</v>
      </c>
      <c r="D242">
        <v>239</v>
      </c>
      <c r="E242">
        <v>3.8</v>
      </c>
      <c r="F242">
        <v>4.22</v>
      </c>
      <c r="G242">
        <v>4.64</v>
      </c>
      <c r="H242">
        <v>5.06</v>
      </c>
      <c r="I242">
        <v>5.4799999999999995</v>
      </c>
      <c r="J242">
        <v>5.9</v>
      </c>
    </row>
    <row r="243" spans="1:17" ht="15">
      <c r="A243" t="s">
        <v>17</v>
      </c>
      <c r="B243" t="s">
        <v>18</v>
      </c>
      <c r="C243" t="s">
        <v>19</v>
      </c>
      <c r="D243">
        <v>240</v>
      </c>
      <c r="E243">
        <v>7.4</v>
      </c>
      <c r="F243">
        <v>7.98</v>
      </c>
      <c r="G243">
        <v>8.56</v>
      </c>
      <c r="H243">
        <v>9.14</v>
      </c>
      <c r="I243">
        <v>9.72</v>
      </c>
      <c r="J243">
        <v>10.3</v>
      </c>
      <c r="N243">
        <v>10.3</v>
      </c>
      <c r="O243">
        <v>10.6</v>
      </c>
      <c r="P243">
        <v>11.1</v>
      </c>
      <c r="Q243">
        <v>12.23573</v>
      </c>
    </row>
    <row r="244" spans="1:17" ht="15">
      <c r="A244" t="s">
        <v>17</v>
      </c>
      <c r="B244" t="s">
        <v>18</v>
      </c>
      <c r="C244" t="s">
        <v>19</v>
      </c>
      <c r="D244">
        <v>241</v>
      </c>
      <c r="E244">
        <v>6.7</v>
      </c>
      <c r="F244">
        <v>7.2</v>
      </c>
      <c r="G244">
        <v>7.7</v>
      </c>
      <c r="H244">
        <v>8.2</v>
      </c>
      <c r="I244">
        <v>8.7</v>
      </c>
      <c r="J244">
        <v>9.2</v>
      </c>
      <c r="N244">
        <v>9.2</v>
      </c>
      <c r="O244">
        <v>9.2</v>
      </c>
      <c r="P244">
        <v>9.4</v>
      </c>
      <c r="Q244">
        <v>10.75808</v>
      </c>
    </row>
    <row r="245" spans="1:17" ht="15">
      <c r="A245" t="s">
        <v>17</v>
      </c>
      <c r="B245" t="s">
        <v>18</v>
      </c>
      <c r="C245" t="s">
        <v>19</v>
      </c>
      <c r="D245">
        <v>242</v>
      </c>
      <c r="E245">
        <v>7.3</v>
      </c>
      <c r="F245">
        <v>8.08</v>
      </c>
      <c r="G245">
        <v>8.86</v>
      </c>
      <c r="H245">
        <v>9.639999999999999</v>
      </c>
      <c r="I245">
        <v>10.419999999999998</v>
      </c>
      <c r="J245">
        <v>11.2</v>
      </c>
      <c r="N245">
        <v>11.2</v>
      </c>
      <c r="O245">
        <v>11.778906666666666</v>
      </c>
      <c r="P245">
        <v>12.357813333333333</v>
      </c>
      <c r="Q245">
        <v>12.93672</v>
      </c>
    </row>
    <row r="246" spans="1:17" ht="15">
      <c r="A246" t="s">
        <v>17</v>
      </c>
      <c r="B246" t="s">
        <v>18</v>
      </c>
      <c r="C246" t="s">
        <v>19</v>
      </c>
      <c r="D246">
        <v>243</v>
      </c>
      <c r="E246">
        <v>3.5</v>
      </c>
      <c r="F246">
        <v>4.04</v>
      </c>
      <c r="G246">
        <v>4.58</v>
      </c>
      <c r="H246">
        <v>5.12</v>
      </c>
      <c r="I246">
        <v>5.66</v>
      </c>
      <c r="J246">
        <v>6.2</v>
      </c>
      <c r="N246">
        <v>6.2</v>
      </c>
      <c r="O246">
        <v>6.4</v>
      </c>
      <c r="P246">
        <v>6.6</v>
      </c>
      <c r="Q246">
        <v>7.4322</v>
      </c>
    </row>
    <row r="247" spans="1:17" ht="15">
      <c r="A247" t="s">
        <v>17</v>
      </c>
      <c r="B247" t="s">
        <v>18</v>
      </c>
      <c r="C247" t="s">
        <v>19</v>
      </c>
      <c r="D247">
        <v>244</v>
      </c>
      <c r="E247">
        <v>1.2</v>
      </c>
      <c r="F247">
        <v>1.4</v>
      </c>
      <c r="G247">
        <v>1.5999999999999999</v>
      </c>
      <c r="H247">
        <v>1.7999999999999998</v>
      </c>
      <c r="I247">
        <v>1.9999999999999998</v>
      </c>
      <c r="J247">
        <v>2.2</v>
      </c>
      <c r="N247">
        <v>2.2</v>
      </c>
      <c r="O247">
        <v>2.295856666666667</v>
      </c>
      <c r="P247">
        <v>2.3917133333333336</v>
      </c>
      <c r="Q247">
        <v>2.48757</v>
      </c>
    </row>
    <row r="248" spans="1:5" ht="15">
      <c r="A248" t="s">
        <v>17</v>
      </c>
      <c r="B248" t="s">
        <v>18</v>
      </c>
      <c r="C248" t="s">
        <v>19</v>
      </c>
      <c r="D248">
        <v>245</v>
      </c>
      <c r="E248">
        <v>4.3</v>
      </c>
    </row>
    <row r="249" spans="1:17" ht="15">
      <c r="A249" t="s">
        <v>17</v>
      </c>
      <c r="B249" t="s">
        <v>18</v>
      </c>
      <c r="C249" t="s">
        <v>19</v>
      </c>
      <c r="D249">
        <v>246</v>
      </c>
      <c r="E249">
        <v>7.6</v>
      </c>
      <c r="F249">
        <v>8.379999999999999</v>
      </c>
      <c r="G249">
        <v>9.159999999999998</v>
      </c>
      <c r="H249">
        <v>9.939999999999998</v>
      </c>
      <c r="I249">
        <v>10.719999999999997</v>
      </c>
      <c r="J249">
        <v>11.5</v>
      </c>
      <c r="N249">
        <v>11.5</v>
      </c>
      <c r="O249">
        <v>12.15018</v>
      </c>
      <c r="P249">
        <v>12.800360000000001</v>
      </c>
      <c r="Q249">
        <v>13.45054</v>
      </c>
    </row>
    <row r="250" spans="1:17" ht="15">
      <c r="A250" t="s">
        <v>17</v>
      </c>
      <c r="B250" t="s">
        <v>18</v>
      </c>
      <c r="C250" t="s">
        <v>19</v>
      </c>
      <c r="D250">
        <v>247</v>
      </c>
      <c r="E250">
        <v>9.1</v>
      </c>
      <c r="F250">
        <v>9.959999999999999</v>
      </c>
      <c r="G250">
        <v>10.819999999999999</v>
      </c>
      <c r="H250">
        <v>11.679999999999998</v>
      </c>
      <c r="I250">
        <v>12.539999999999997</v>
      </c>
      <c r="J250">
        <v>13.4</v>
      </c>
      <c r="N250">
        <v>13.4</v>
      </c>
      <c r="O250">
        <v>13.5</v>
      </c>
      <c r="P250">
        <v>14.1</v>
      </c>
      <c r="Q250">
        <v>15.43934</v>
      </c>
    </row>
    <row r="251" spans="1:5" ht="15">
      <c r="A251" t="s">
        <v>17</v>
      </c>
      <c r="B251" t="s">
        <v>18</v>
      </c>
      <c r="C251" t="s">
        <v>19</v>
      </c>
      <c r="D251">
        <v>248</v>
      </c>
      <c r="E251">
        <v>5.7</v>
      </c>
    </row>
    <row r="252" spans="1:17" ht="15">
      <c r="A252" t="s">
        <v>17</v>
      </c>
      <c r="B252" t="s">
        <v>18</v>
      </c>
      <c r="C252" t="s">
        <v>19</v>
      </c>
      <c r="D252">
        <v>249</v>
      </c>
      <c r="E252">
        <v>4</v>
      </c>
      <c r="F252">
        <v>4.56</v>
      </c>
      <c r="G252">
        <v>5.119999999999999</v>
      </c>
      <c r="H252">
        <v>5.679999999999999</v>
      </c>
      <c r="I252">
        <v>6.239999999999998</v>
      </c>
      <c r="J252">
        <v>6.8</v>
      </c>
      <c r="N252">
        <v>6.8</v>
      </c>
      <c r="O252">
        <v>7.25205</v>
      </c>
      <c r="P252">
        <v>7.7040999999999995</v>
      </c>
      <c r="Q252">
        <v>8.15615</v>
      </c>
    </row>
    <row r="253" spans="1:17" ht="15">
      <c r="A253" t="s">
        <v>17</v>
      </c>
      <c r="B253" t="s">
        <v>18</v>
      </c>
      <c r="C253" t="s">
        <v>19</v>
      </c>
      <c r="D253">
        <v>250</v>
      </c>
      <c r="E253">
        <v>3.5</v>
      </c>
      <c r="F253">
        <v>3.86</v>
      </c>
      <c r="G253">
        <v>4.22</v>
      </c>
      <c r="H253">
        <v>4.58</v>
      </c>
      <c r="I253">
        <v>4.94</v>
      </c>
      <c r="J253">
        <v>5.3</v>
      </c>
      <c r="N253">
        <v>5.3</v>
      </c>
      <c r="O253">
        <v>5.5</v>
      </c>
      <c r="P253">
        <v>5.968066666666667</v>
      </c>
      <c r="Q253">
        <v>6.7042</v>
      </c>
    </row>
    <row r="254" spans="1:17" ht="15">
      <c r="A254" t="s">
        <v>17</v>
      </c>
      <c r="B254" t="s">
        <v>18</v>
      </c>
      <c r="C254" t="s">
        <v>19</v>
      </c>
      <c r="D254">
        <v>251</v>
      </c>
      <c r="E254">
        <v>0.8</v>
      </c>
      <c r="F254">
        <v>0.8600000000000001</v>
      </c>
      <c r="G254">
        <v>0.9200000000000002</v>
      </c>
      <c r="H254">
        <v>0.9800000000000002</v>
      </c>
      <c r="I254">
        <v>1.0400000000000003</v>
      </c>
      <c r="J254">
        <v>1.1</v>
      </c>
      <c r="N254">
        <v>1.1</v>
      </c>
      <c r="O254">
        <v>1.15</v>
      </c>
      <c r="P254">
        <v>1.15</v>
      </c>
      <c r="Q254">
        <v>1.50276</v>
      </c>
    </row>
    <row r="255" spans="1:17" ht="15">
      <c r="A255" t="s">
        <v>17</v>
      </c>
      <c r="B255" t="s">
        <v>18</v>
      </c>
      <c r="C255" t="s">
        <v>19</v>
      </c>
      <c r="D255">
        <v>252</v>
      </c>
      <c r="E255">
        <v>7.8</v>
      </c>
      <c r="F255">
        <v>8.62</v>
      </c>
      <c r="G255">
        <v>9.44</v>
      </c>
      <c r="H255">
        <v>10.26</v>
      </c>
      <c r="I255">
        <v>11.08</v>
      </c>
      <c r="J255">
        <v>11.9</v>
      </c>
      <c r="N255">
        <v>11.9</v>
      </c>
      <c r="O255">
        <v>12.1</v>
      </c>
      <c r="P255">
        <v>12.6</v>
      </c>
      <c r="Q255">
        <v>13.85078</v>
      </c>
    </row>
    <row r="256" spans="1:10" ht="15">
      <c r="A256" t="s">
        <v>17</v>
      </c>
      <c r="B256" t="s">
        <v>18</v>
      </c>
      <c r="C256" t="s">
        <v>19</v>
      </c>
      <c r="D256">
        <v>253</v>
      </c>
      <c r="E256">
        <v>6.6</v>
      </c>
      <c r="F256">
        <v>7.96</v>
      </c>
      <c r="G256">
        <v>9.32</v>
      </c>
      <c r="H256">
        <v>10.68</v>
      </c>
      <c r="I256">
        <v>12.04</v>
      </c>
      <c r="J256">
        <v>13.4</v>
      </c>
    </row>
    <row r="257" spans="1:17" ht="15">
      <c r="A257" t="s">
        <v>17</v>
      </c>
      <c r="B257" t="s">
        <v>18</v>
      </c>
      <c r="C257" t="s">
        <v>19</v>
      </c>
      <c r="D257">
        <v>254</v>
      </c>
      <c r="E257">
        <v>5.5</v>
      </c>
      <c r="F257">
        <v>6.1</v>
      </c>
      <c r="G257">
        <v>6.699999999999999</v>
      </c>
      <c r="H257">
        <v>7.299999999999999</v>
      </c>
      <c r="I257">
        <v>7.899999999999999</v>
      </c>
      <c r="J257">
        <v>8.5</v>
      </c>
      <c r="N257">
        <v>8.5</v>
      </c>
      <c r="O257">
        <v>8.937776666666666</v>
      </c>
      <c r="P257">
        <v>9.375553333333333</v>
      </c>
      <c r="Q257">
        <v>9.81333</v>
      </c>
    </row>
    <row r="258" spans="1:17" ht="15">
      <c r="A258" t="s">
        <v>17</v>
      </c>
      <c r="B258" t="s">
        <v>18</v>
      </c>
      <c r="C258" t="s">
        <v>19</v>
      </c>
      <c r="D258">
        <v>255</v>
      </c>
      <c r="E258">
        <v>3</v>
      </c>
      <c r="F258">
        <v>3.36</v>
      </c>
      <c r="G258">
        <v>3.7199999999999998</v>
      </c>
      <c r="H258">
        <v>4.08</v>
      </c>
      <c r="I258">
        <v>4.44</v>
      </c>
      <c r="J258">
        <v>4.8</v>
      </c>
      <c r="N258">
        <v>4.8</v>
      </c>
      <c r="O258">
        <v>4.8</v>
      </c>
      <c r="P258">
        <v>5.201176666666666</v>
      </c>
      <c r="Q258">
        <v>6.00353</v>
      </c>
    </row>
    <row r="259" spans="1:17" ht="15">
      <c r="A259" t="s">
        <v>17</v>
      </c>
      <c r="B259" t="s">
        <v>18</v>
      </c>
      <c r="C259" t="s">
        <v>19</v>
      </c>
      <c r="D259">
        <v>256</v>
      </c>
      <c r="E259">
        <v>1.1</v>
      </c>
      <c r="F259">
        <v>1.12</v>
      </c>
      <c r="G259">
        <v>1.1400000000000001</v>
      </c>
      <c r="H259">
        <v>1.1600000000000001</v>
      </c>
      <c r="I259">
        <v>1.1800000000000002</v>
      </c>
      <c r="J259">
        <v>1.2</v>
      </c>
      <c r="N259">
        <v>1.2</v>
      </c>
      <c r="O259">
        <v>1.27</v>
      </c>
      <c r="P259">
        <v>1.28217</v>
      </c>
      <c r="Q259">
        <v>1.29434</v>
      </c>
    </row>
    <row r="260" spans="1:17" ht="15">
      <c r="A260" t="s">
        <v>17</v>
      </c>
      <c r="B260" t="s">
        <v>18</v>
      </c>
      <c r="C260" t="s">
        <v>19</v>
      </c>
      <c r="D260">
        <v>257</v>
      </c>
      <c r="E260">
        <v>0</v>
      </c>
      <c r="F260">
        <v>0.014000000000000002</v>
      </c>
      <c r="G260">
        <v>0.028000000000000004</v>
      </c>
      <c r="H260">
        <v>0.04200000000000001</v>
      </c>
      <c r="I260">
        <v>0.05600000000000001</v>
      </c>
      <c r="J260">
        <v>0.07</v>
      </c>
      <c r="N260">
        <v>0.07</v>
      </c>
      <c r="O260">
        <v>0.36432</v>
      </c>
      <c r="P260">
        <v>0.6586399999999999</v>
      </c>
      <c r="Q260">
        <v>0.95296</v>
      </c>
    </row>
    <row r="261" spans="1:17" ht="15">
      <c r="A261" t="s">
        <v>17</v>
      </c>
      <c r="B261" t="s">
        <v>18</v>
      </c>
      <c r="C261" t="s">
        <v>19</v>
      </c>
      <c r="D261">
        <v>258</v>
      </c>
      <c r="E261">
        <v>8.3</v>
      </c>
      <c r="F261">
        <v>9.200000000000001</v>
      </c>
      <c r="G261">
        <v>10.100000000000001</v>
      </c>
      <c r="H261">
        <v>11.000000000000002</v>
      </c>
      <c r="I261">
        <v>11.900000000000002</v>
      </c>
      <c r="J261">
        <v>12.8</v>
      </c>
      <c r="N261">
        <v>12.8</v>
      </c>
      <c r="O261">
        <v>13.50186</v>
      </c>
      <c r="P261">
        <v>14.20372</v>
      </c>
      <c r="Q261">
        <v>14.90558</v>
      </c>
    </row>
    <row r="262" spans="1:17" ht="15">
      <c r="A262" t="s">
        <v>17</v>
      </c>
      <c r="B262" t="s">
        <v>18</v>
      </c>
      <c r="C262" t="s">
        <v>19</v>
      </c>
      <c r="D262">
        <v>259</v>
      </c>
      <c r="E262">
        <v>0.9</v>
      </c>
      <c r="F262">
        <v>0.9</v>
      </c>
      <c r="G262">
        <v>0.9</v>
      </c>
      <c r="H262">
        <v>0.9</v>
      </c>
      <c r="I262">
        <v>0.9</v>
      </c>
      <c r="J262">
        <v>0.9</v>
      </c>
      <c r="N262">
        <v>0.9</v>
      </c>
      <c r="O262">
        <v>0.9176966666666667</v>
      </c>
      <c r="P262">
        <v>0.9353933333333334</v>
      </c>
      <c r="Q262">
        <v>0.95309</v>
      </c>
    </row>
    <row r="263" spans="1:17" ht="15">
      <c r="A263" t="s">
        <v>17</v>
      </c>
      <c r="B263" t="s">
        <v>18</v>
      </c>
      <c r="C263" t="s">
        <v>19</v>
      </c>
      <c r="D263">
        <v>260</v>
      </c>
      <c r="E263">
        <v>8.3</v>
      </c>
      <c r="F263">
        <v>9.16</v>
      </c>
      <c r="G263">
        <v>10.02</v>
      </c>
      <c r="H263">
        <v>10.879999999999999</v>
      </c>
      <c r="I263">
        <v>11.739999999999998</v>
      </c>
      <c r="J263">
        <v>12.6</v>
      </c>
      <c r="N263">
        <v>12.6</v>
      </c>
      <c r="O263">
        <v>13.235743333333334</v>
      </c>
      <c r="P263">
        <v>13.871486666666668</v>
      </c>
      <c r="Q263">
        <v>14.50723</v>
      </c>
    </row>
    <row r="264" spans="1:17" ht="15">
      <c r="A264" t="s">
        <v>17</v>
      </c>
      <c r="B264" t="s">
        <v>18</v>
      </c>
      <c r="C264" t="s">
        <v>19</v>
      </c>
      <c r="D264">
        <v>261</v>
      </c>
      <c r="E264">
        <v>4.2</v>
      </c>
      <c r="F264">
        <v>4.8</v>
      </c>
      <c r="G264">
        <v>5.3999999999999995</v>
      </c>
      <c r="H264">
        <v>5.999999999999999</v>
      </c>
      <c r="I264">
        <v>6.599999999999999</v>
      </c>
      <c r="J264">
        <v>7.2</v>
      </c>
      <c r="N264">
        <v>7.2</v>
      </c>
      <c r="O264">
        <v>7.661043333333334</v>
      </c>
      <c r="P264">
        <v>8.122086666666668</v>
      </c>
      <c r="Q264">
        <v>8.58313</v>
      </c>
    </row>
    <row r="265" spans="1:17" ht="15">
      <c r="A265" t="s">
        <v>17</v>
      </c>
      <c r="B265" t="s">
        <v>18</v>
      </c>
      <c r="C265" t="s">
        <v>19</v>
      </c>
      <c r="D265">
        <v>262</v>
      </c>
      <c r="E265">
        <v>1.5</v>
      </c>
      <c r="F265">
        <v>1.54</v>
      </c>
      <c r="G265">
        <v>1.58</v>
      </c>
      <c r="H265">
        <v>1.62</v>
      </c>
      <c r="I265">
        <v>1.6600000000000001</v>
      </c>
      <c r="J265">
        <v>1.7</v>
      </c>
      <c r="N265">
        <v>1.7</v>
      </c>
      <c r="O265">
        <v>1.8405466666666668</v>
      </c>
      <c r="P265">
        <v>1.9810933333333336</v>
      </c>
      <c r="Q265">
        <v>2.12164</v>
      </c>
    </row>
    <row r="266" spans="1:17" ht="15">
      <c r="A266" t="s">
        <v>17</v>
      </c>
      <c r="B266" t="s">
        <v>18</v>
      </c>
      <c r="C266" t="s">
        <v>19</v>
      </c>
      <c r="D266">
        <v>263</v>
      </c>
      <c r="E266">
        <v>4.2</v>
      </c>
      <c r="F266">
        <v>4.54</v>
      </c>
      <c r="G266">
        <v>4.88</v>
      </c>
      <c r="H266">
        <v>5.22</v>
      </c>
      <c r="I266">
        <v>5.56</v>
      </c>
      <c r="J266">
        <v>5.9</v>
      </c>
      <c r="N266">
        <v>5.9</v>
      </c>
      <c r="O266">
        <v>6.239833333333333</v>
      </c>
      <c r="P266">
        <v>6.579666666666666</v>
      </c>
      <c r="Q266">
        <v>6.9195</v>
      </c>
    </row>
    <row r="267" spans="1:17" ht="15">
      <c r="A267" t="s">
        <v>17</v>
      </c>
      <c r="B267" t="s">
        <v>18</v>
      </c>
      <c r="C267" t="s">
        <v>19</v>
      </c>
      <c r="D267">
        <v>264</v>
      </c>
      <c r="E267">
        <v>4.8</v>
      </c>
      <c r="F267">
        <v>5.18</v>
      </c>
      <c r="G267">
        <v>5.56</v>
      </c>
      <c r="H267">
        <v>5.9399999999999995</v>
      </c>
      <c r="I267">
        <v>6.319999999999999</v>
      </c>
      <c r="J267">
        <v>6.7</v>
      </c>
      <c r="N267">
        <v>6.7</v>
      </c>
      <c r="O267">
        <v>6.8</v>
      </c>
      <c r="P267">
        <v>7</v>
      </c>
      <c r="Q267">
        <v>7.81034</v>
      </c>
    </row>
    <row r="268" spans="1:16" ht="15">
      <c r="A268" t="s">
        <v>17</v>
      </c>
      <c r="B268" t="s">
        <v>18</v>
      </c>
      <c r="C268" t="s">
        <v>19</v>
      </c>
      <c r="D268">
        <v>265</v>
      </c>
      <c r="E268">
        <v>8.9</v>
      </c>
      <c r="F268">
        <v>9.6</v>
      </c>
      <c r="G268">
        <v>10.459999999999999</v>
      </c>
      <c r="H268">
        <v>11.319999999999999</v>
      </c>
      <c r="I268">
        <v>12.179999999999998</v>
      </c>
      <c r="J268">
        <v>13.2</v>
      </c>
      <c r="N268">
        <v>13.2</v>
      </c>
      <c r="O268">
        <v>13.3</v>
      </c>
      <c r="P268">
        <v>14</v>
      </c>
    </row>
    <row r="269" spans="1:10" ht="15">
      <c r="A269" t="s">
        <v>17</v>
      </c>
      <c r="B269" t="s">
        <v>18</v>
      </c>
      <c r="C269" t="s">
        <v>19</v>
      </c>
      <c r="D269">
        <v>266</v>
      </c>
      <c r="E269">
        <v>1.4</v>
      </c>
      <c r="F269">
        <v>1.44</v>
      </c>
      <c r="G269">
        <v>1.48</v>
      </c>
      <c r="H269">
        <v>1.52</v>
      </c>
      <c r="I269">
        <v>1.56</v>
      </c>
      <c r="J269">
        <v>1.6</v>
      </c>
    </row>
    <row r="270" spans="1:10" ht="15">
      <c r="A270" t="s">
        <v>17</v>
      </c>
      <c r="B270" t="s">
        <v>18</v>
      </c>
      <c r="C270" t="s">
        <v>19</v>
      </c>
      <c r="D270">
        <v>267</v>
      </c>
      <c r="E270">
        <v>3.8</v>
      </c>
      <c r="F270">
        <v>4.2</v>
      </c>
      <c r="G270">
        <v>4.6000000000000005</v>
      </c>
      <c r="H270">
        <v>5.000000000000001</v>
      </c>
      <c r="I270">
        <v>5.400000000000001</v>
      </c>
      <c r="J270">
        <v>5.8</v>
      </c>
    </row>
    <row r="271" spans="1:10" ht="15">
      <c r="A271" t="s">
        <v>17</v>
      </c>
      <c r="B271" t="s">
        <v>18</v>
      </c>
      <c r="C271" t="s">
        <v>19</v>
      </c>
      <c r="D271">
        <v>268</v>
      </c>
      <c r="E271">
        <v>4.7</v>
      </c>
      <c r="J271" t="s">
        <v>20</v>
      </c>
    </row>
    <row r="272" spans="1:10" ht="15">
      <c r="A272" t="s">
        <v>17</v>
      </c>
      <c r="B272" t="s">
        <v>18</v>
      </c>
      <c r="C272" t="s">
        <v>19</v>
      </c>
      <c r="D272">
        <v>269</v>
      </c>
      <c r="E272">
        <v>3.5</v>
      </c>
      <c r="J272" t="s">
        <v>20</v>
      </c>
    </row>
    <row r="273" spans="1:10" ht="15">
      <c r="A273" t="s">
        <v>17</v>
      </c>
      <c r="B273" t="s">
        <v>18</v>
      </c>
      <c r="C273" t="s">
        <v>19</v>
      </c>
      <c r="D273">
        <v>270</v>
      </c>
      <c r="E273">
        <v>8.9</v>
      </c>
      <c r="J273" t="s">
        <v>20</v>
      </c>
    </row>
    <row r="274" spans="1:10" ht="15">
      <c r="A274" t="s">
        <v>17</v>
      </c>
      <c r="B274" t="s">
        <v>18</v>
      </c>
      <c r="C274" t="s">
        <v>19</v>
      </c>
      <c r="D274">
        <v>271</v>
      </c>
      <c r="E274">
        <v>4.4</v>
      </c>
      <c r="J274" t="s">
        <v>20</v>
      </c>
    </row>
    <row r="275" spans="1:10" ht="15">
      <c r="A275" t="s">
        <v>17</v>
      </c>
      <c r="B275" t="s">
        <v>18</v>
      </c>
      <c r="C275" t="s">
        <v>19</v>
      </c>
      <c r="D275">
        <v>272</v>
      </c>
      <c r="E275">
        <v>1.7</v>
      </c>
      <c r="F275">
        <v>2.02</v>
      </c>
      <c r="G275">
        <v>2.34</v>
      </c>
      <c r="H275">
        <v>2.6599999999999997</v>
      </c>
      <c r="I275">
        <v>2.9799999999999995</v>
      </c>
      <c r="J275">
        <v>3.3</v>
      </c>
    </row>
    <row r="276" spans="1:17" ht="15">
      <c r="A276" t="s">
        <v>17</v>
      </c>
      <c r="B276" t="s">
        <v>18</v>
      </c>
      <c r="C276" t="s">
        <v>19</v>
      </c>
      <c r="D276">
        <v>273</v>
      </c>
      <c r="E276">
        <v>3.5</v>
      </c>
      <c r="F276">
        <v>4</v>
      </c>
      <c r="G276">
        <v>4.5</v>
      </c>
      <c r="H276">
        <v>5</v>
      </c>
      <c r="I276">
        <v>5.5</v>
      </c>
      <c r="J276">
        <v>6</v>
      </c>
      <c r="N276">
        <v>6</v>
      </c>
      <c r="O276">
        <v>6.11591</v>
      </c>
      <c r="P276">
        <v>6.231820000000001</v>
      </c>
      <c r="Q276">
        <v>6.34773</v>
      </c>
    </row>
    <row r="277" spans="1:16" ht="15">
      <c r="A277" t="s">
        <v>17</v>
      </c>
      <c r="B277" t="s">
        <v>18</v>
      </c>
      <c r="C277" t="s">
        <v>19</v>
      </c>
      <c r="D277">
        <v>274</v>
      </c>
      <c r="E277">
        <v>2</v>
      </c>
      <c r="F277">
        <v>2.04</v>
      </c>
      <c r="G277">
        <v>2.08</v>
      </c>
      <c r="H277">
        <v>2.12</v>
      </c>
      <c r="I277">
        <v>2.16</v>
      </c>
      <c r="J277">
        <v>2.2</v>
      </c>
      <c r="N277">
        <v>2.5</v>
      </c>
      <c r="O277">
        <v>2.5</v>
      </c>
      <c r="P277">
        <v>3</v>
      </c>
    </row>
    <row r="278" spans="1:17" ht="15">
      <c r="A278" t="s">
        <v>17</v>
      </c>
      <c r="B278" t="s">
        <v>18</v>
      </c>
      <c r="C278" t="s">
        <v>19</v>
      </c>
      <c r="D278">
        <v>275</v>
      </c>
      <c r="E278">
        <v>2.5</v>
      </c>
      <c r="F278">
        <v>2.72</v>
      </c>
      <c r="G278">
        <v>2.9400000000000004</v>
      </c>
      <c r="H278">
        <v>3.1600000000000006</v>
      </c>
      <c r="I278">
        <v>3.380000000000001</v>
      </c>
      <c r="J278">
        <v>3.6</v>
      </c>
      <c r="N278">
        <v>3.6</v>
      </c>
      <c r="O278">
        <v>3.9012966666666666</v>
      </c>
      <c r="P278">
        <v>4.202593333333334</v>
      </c>
      <c r="Q278">
        <v>4.50389</v>
      </c>
    </row>
    <row r="279" spans="1:17" ht="15">
      <c r="A279" t="s">
        <v>17</v>
      </c>
      <c r="B279" t="s">
        <v>18</v>
      </c>
      <c r="C279" t="s">
        <v>19</v>
      </c>
      <c r="D279">
        <v>276</v>
      </c>
      <c r="E279">
        <v>6.7</v>
      </c>
      <c r="F279">
        <v>7.46</v>
      </c>
      <c r="G279">
        <v>8.22</v>
      </c>
      <c r="H279">
        <v>8.98</v>
      </c>
      <c r="I279">
        <v>9.74</v>
      </c>
      <c r="J279">
        <v>10.5</v>
      </c>
      <c r="N279">
        <v>10.5</v>
      </c>
      <c r="O279">
        <v>11</v>
      </c>
      <c r="P279">
        <v>11.749303333333334</v>
      </c>
      <c r="Q279">
        <v>12.74791</v>
      </c>
    </row>
    <row r="280" spans="1:17" ht="15">
      <c r="A280" t="s">
        <v>17</v>
      </c>
      <c r="B280" t="s">
        <v>18</v>
      </c>
      <c r="C280" t="s">
        <v>19</v>
      </c>
      <c r="D280">
        <v>277</v>
      </c>
      <c r="E280">
        <v>7.6</v>
      </c>
      <c r="F280">
        <v>8.48</v>
      </c>
      <c r="G280">
        <v>9.360000000000001</v>
      </c>
      <c r="H280">
        <v>10.240000000000002</v>
      </c>
      <c r="I280">
        <v>11.120000000000003</v>
      </c>
      <c r="J280">
        <v>12</v>
      </c>
      <c r="N280">
        <v>12</v>
      </c>
      <c r="O280">
        <v>12.1</v>
      </c>
      <c r="P280">
        <v>13.1</v>
      </c>
      <c r="Q280">
        <v>14.29624</v>
      </c>
    </row>
    <row r="281" spans="1:10" ht="15">
      <c r="A281" t="s">
        <v>17</v>
      </c>
      <c r="B281" t="s">
        <v>18</v>
      </c>
      <c r="C281" t="s">
        <v>19</v>
      </c>
      <c r="D281">
        <v>278</v>
      </c>
      <c r="E281">
        <v>7.9</v>
      </c>
      <c r="F281">
        <v>8.700000000000001</v>
      </c>
      <c r="G281">
        <v>9.500000000000002</v>
      </c>
      <c r="H281">
        <v>10.300000000000002</v>
      </c>
      <c r="I281">
        <v>11.100000000000003</v>
      </c>
      <c r="J281">
        <v>11.9</v>
      </c>
    </row>
    <row r="282" spans="1:10" ht="15">
      <c r="A282" t="s">
        <v>17</v>
      </c>
      <c r="B282" t="s">
        <v>18</v>
      </c>
      <c r="C282" t="s">
        <v>19</v>
      </c>
      <c r="D282">
        <v>279</v>
      </c>
      <c r="E282">
        <v>1.8</v>
      </c>
      <c r="J282" t="s">
        <v>20</v>
      </c>
    </row>
    <row r="283" spans="1:17" ht="15">
      <c r="A283" t="s">
        <v>17</v>
      </c>
      <c r="B283" t="s">
        <v>18</v>
      </c>
      <c r="C283" t="s">
        <v>19</v>
      </c>
      <c r="D283">
        <v>280</v>
      </c>
      <c r="E283">
        <v>2</v>
      </c>
      <c r="F283">
        <v>2.06</v>
      </c>
      <c r="G283">
        <v>2.12</v>
      </c>
      <c r="H283">
        <v>2.18</v>
      </c>
      <c r="I283">
        <v>2.24</v>
      </c>
      <c r="J283">
        <v>2.3</v>
      </c>
      <c r="N283">
        <v>2.3</v>
      </c>
      <c r="O283">
        <v>2.3</v>
      </c>
      <c r="P283">
        <v>2.3</v>
      </c>
      <c r="Q283">
        <v>2.49213</v>
      </c>
    </row>
    <row r="284" spans="1:17" ht="15">
      <c r="A284" t="s">
        <v>17</v>
      </c>
      <c r="B284" t="s">
        <v>18</v>
      </c>
      <c r="C284" t="s">
        <v>19</v>
      </c>
      <c r="D284">
        <v>281</v>
      </c>
      <c r="E284">
        <v>3.2</v>
      </c>
      <c r="F284">
        <v>3.52</v>
      </c>
      <c r="G284">
        <v>3.84</v>
      </c>
      <c r="H284">
        <v>4.16</v>
      </c>
      <c r="I284">
        <v>4.48</v>
      </c>
      <c r="J284">
        <v>4.8</v>
      </c>
      <c r="N284">
        <v>4.8</v>
      </c>
      <c r="O284">
        <v>4.9</v>
      </c>
      <c r="P284">
        <v>5</v>
      </c>
      <c r="Q284">
        <v>5.61045</v>
      </c>
    </row>
    <row r="285" spans="1:16" ht="15">
      <c r="A285" t="s">
        <v>17</v>
      </c>
      <c r="B285" t="s">
        <v>18</v>
      </c>
      <c r="C285" t="s">
        <v>19</v>
      </c>
      <c r="D285">
        <v>282</v>
      </c>
      <c r="E285">
        <v>4</v>
      </c>
      <c r="F285">
        <v>4.46</v>
      </c>
      <c r="G285">
        <v>4.92</v>
      </c>
      <c r="H285">
        <v>5.38</v>
      </c>
      <c r="I285">
        <v>5.84</v>
      </c>
      <c r="J285">
        <v>6.3</v>
      </c>
      <c r="N285">
        <v>6.3</v>
      </c>
      <c r="O285">
        <v>6.5</v>
      </c>
      <c r="P285">
        <v>6.6</v>
      </c>
    </row>
    <row r="286" spans="1:10" ht="15">
      <c r="A286" t="s">
        <v>17</v>
      </c>
      <c r="B286" t="s">
        <v>18</v>
      </c>
      <c r="C286" t="s">
        <v>19</v>
      </c>
      <c r="D286">
        <v>283</v>
      </c>
      <c r="E286">
        <v>5.4</v>
      </c>
      <c r="F286">
        <v>6.04</v>
      </c>
      <c r="G286">
        <v>6.68</v>
      </c>
      <c r="H286">
        <v>7.319999999999999</v>
      </c>
      <c r="I286">
        <v>7.959999999999999</v>
      </c>
      <c r="J286">
        <v>8.6</v>
      </c>
    </row>
    <row r="287" spans="1:10" ht="15">
      <c r="A287" t="s">
        <v>17</v>
      </c>
      <c r="B287" t="s">
        <v>18</v>
      </c>
      <c r="C287" t="s">
        <v>19</v>
      </c>
      <c r="D287">
        <v>284</v>
      </c>
      <c r="E287">
        <v>7.7</v>
      </c>
      <c r="J287" t="s">
        <v>20</v>
      </c>
    </row>
    <row r="288" spans="1:10" ht="15">
      <c r="A288" t="s">
        <v>17</v>
      </c>
      <c r="B288" t="s">
        <v>18</v>
      </c>
      <c r="C288" t="s">
        <v>19</v>
      </c>
      <c r="D288">
        <v>285</v>
      </c>
      <c r="E288">
        <v>3.4</v>
      </c>
      <c r="F288">
        <v>3.94</v>
      </c>
      <c r="G288">
        <v>4.4799999999999995</v>
      </c>
      <c r="H288">
        <v>5.02</v>
      </c>
      <c r="I288">
        <v>5.56</v>
      </c>
      <c r="J288">
        <v>6.1</v>
      </c>
    </row>
    <row r="289" spans="1:17" ht="15">
      <c r="A289" t="s">
        <v>17</v>
      </c>
      <c r="B289" t="s">
        <v>18</v>
      </c>
      <c r="C289" t="s">
        <v>19</v>
      </c>
      <c r="D289">
        <v>286</v>
      </c>
      <c r="E289">
        <v>2.8</v>
      </c>
      <c r="F289">
        <v>2.9</v>
      </c>
      <c r="G289">
        <v>3</v>
      </c>
      <c r="H289">
        <v>3.1</v>
      </c>
      <c r="I289">
        <v>3.2</v>
      </c>
      <c r="J289">
        <v>3.3</v>
      </c>
      <c r="N289">
        <v>3.3</v>
      </c>
      <c r="O289">
        <v>3.3</v>
      </c>
      <c r="P289">
        <v>3.4</v>
      </c>
      <c r="Q289">
        <v>3.40704</v>
      </c>
    </row>
    <row r="290" spans="1:10" ht="15">
      <c r="A290" t="s">
        <v>17</v>
      </c>
      <c r="B290" t="s">
        <v>18</v>
      </c>
      <c r="C290" t="s">
        <v>19</v>
      </c>
      <c r="D290">
        <v>287</v>
      </c>
      <c r="E290">
        <v>3.6</v>
      </c>
      <c r="F290">
        <v>4.0600000000000005</v>
      </c>
      <c r="G290">
        <v>4.5200000000000005</v>
      </c>
      <c r="H290">
        <v>4.98</v>
      </c>
      <c r="I290">
        <v>5.44</v>
      </c>
      <c r="J290">
        <v>5.9</v>
      </c>
    </row>
    <row r="291" spans="1:16" ht="15">
      <c r="A291" t="s">
        <v>17</v>
      </c>
      <c r="B291" t="s">
        <v>18</v>
      </c>
      <c r="C291" t="s">
        <v>19</v>
      </c>
      <c r="D291">
        <v>288</v>
      </c>
      <c r="E291">
        <v>6.9</v>
      </c>
      <c r="F291">
        <v>7.640000000000001</v>
      </c>
      <c r="G291">
        <v>8.38</v>
      </c>
      <c r="H291">
        <v>9.120000000000001</v>
      </c>
      <c r="I291">
        <v>9.860000000000001</v>
      </c>
      <c r="J291">
        <v>10.6</v>
      </c>
      <c r="N291">
        <v>10.6</v>
      </c>
      <c r="O291">
        <v>10.8</v>
      </c>
      <c r="P291">
        <v>11</v>
      </c>
    </row>
    <row r="292" spans="1:17" ht="15">
      <c r="A292" t="s">
        <v>17</v>
      </c>
      <c r="B292" t="s">
        <v>18</v>
      </c>
      <c r="C292" t="s">
        <v>19</v>
      </c>
      <c r="D292">
        <v>289</v>
      </c>
      <c r="E292">
        <v>7</v>
      </c>
      <c r="F292">
        <v>7.72</v>
      </c>
      <c r="G292">
        <v>8.44</v>
      </c>
      <c r="H292">
        <v>9.16</v>
      </c>
      <c r="I292">
        <v>9.88</v>
      </c>
      <c r="J292">
        <v>10.6</v>
      </c>
      <c r="N292">
        <v>10.6</v>
      </c>
      <c r="O292">
        <v>11.232826666666666</v>
      </c>
      <c r="P292">
        <v>11.865653333333332</v>
      </c>
      <c r="Q292">
        <v>12.49848</v>
      </c>
    </row>
    <row r="293" spans="1:10" ht="15">
      <c r="A293" t="s">
        <v>17</v>
      </c>
      <c r="B293" t="s">
        <v>18</v>
      </c>
      <c r="C293" t="s">
        <v>19</v>
      </c>
      <c r="D293">
        <v>290</v>
      </c>
      <c r="E293">
        <v>8.5</v>
      </c>
      <c r="F293">
        <v>9.32</v>
      </c>
      <c r="G293">
        <v>10.14</v>
      </c>
      <c r="H293">
        <v>10.96</v>
      </c>
      <c r="I293">
        <v>11.780000000000001</v>
      </c>
      <c r="J293">
        <v>12.6</v>
      </c>
    </row>
    <row r="294" spans="1:17" ht="15">
      <c r="A294" t="s">
        <v>17</v>
      </c>
      <c r="B294" t="s">
        <v>18</v>
      </c>
      <c r="C294" t="s">
        <v>19</v>
      </c>
      <c r="D294">
        <v>291</v>
      </c>
      <c r="E294">
        <v>3.3</v>
      </c>
      <c r="F294">
        <v>3.42</v>
      </c>
      <c r="G294">
        <v>3.54</v>
      </c>
      <c r="H294">
        <v>3.66</v>
      </c>
      <c r="I294">
        <v>3.7800000000000002</v>
      </c>
      <c r="J294">
        <v>3.9</v>
      </c>
      <c r="N294">
        <v>3.9</v>
      </c>
      <c r="O294">
        <v>4.07</v>
      </c>
      <c r="P294">
        <v>4.24</v>
      </c>
      <c r="Q294">
        <v>4.3055</v>
      </c>
    </row>
    <row r="295" spans="1:5" ht="15">
      <c r="A295" t="s">
        <v>17</v>
      </c>
      <c r="B295" t="s">
        <v>18</v>
      </c>
      <c r="C295" t="s">
        <v>19</v>
      </c>
      <c r="D295">
        <v>292</v>
      </c>
      <c r="E295">
        <v>5</v>
      </c>
    </row>
    <row r="296" spans="1:17" ht="15">
      <c r="A296" t="s">
        <v>17</v>
      </c>
      <c r="B296" t="s">
        <v>18</v>
      </c>
      <c r="C296" t="s">
        <v>19</v>
      </c>
      <c r="D296">
        <v>293</v>
      </c>
      <c r="E296">
        <v>1.2</v>
      </c>
      <c r="F296">
        <v>1.2</v>
      </c>
      <c r="G296">
        <v>1.2</v>
      </c>
      <c r="H296">
        <v>1.2</v>
      </c>
      <c r="I296">
        <v>1.2</v>
      </c>
      <c r="J296">
        <v>1.2</v>
      </c>
      <c r="N296">
        <v>1.2</v>
      </c>
      <c r="O296">
        <v>1.2</v>
      </c>
      <c r="P296">
        <v>1.2</v>
      </c>
      <c r="Q296">
        <v>1.38118</v>
      </c>
    </row>
    <row r="297" spans="1:10" ht="15">
      <c r="A297" t="s">
        <v>17</v>
      </c>
      <c r="B297" t="s">
        <v>18</v>
      </c>
      <c r="C297" t="s">
        <v>19</v>
      </c>
      <c r="D297">
        <v>294</v>
      </c>
      <c r="E297">
        <v>8.6</v>
      </c>
      <c r="F297">
        <v>9.4</v>
      </c>
      <c r="G297">
        <v>10.200000000000001</v>
      </c>
      <c r="H297">
        <v>11.000000000000002</v>
      </c>
      <c r="I297">
        <v>11.800000000000002</v>
      </c>
      <c r="J297">
        <v>12.6</v>
      </c>
    </row>
    <row r="298" spans="1:10" ht="15">
      <c r="A298" t="s">
        <v>17</v>
      </c>
      <c r="B298" t="s">
        <v>18</v>
      </c>
      <c r="C298" t="s">
        <v>19</v>
      </c>
      <c r="D298">
        <v>295</v>
      </c>
      <c r="E298">
        <v>6</v>
      </c>
      <c r="F298">
        <v>6.06</v>
      </c>
      <c r="G298">
        <v>6.119999999999999</v>
      </c>
      <c r="H298">
        <v>6.179999999999999</v>
      </c>
      <c r="I298">
        <v>6.239999999999998</v>
      </c>
      <c r="J298">
        <v>6.3</v>
      </c>
    </row>
    <row r="299" spans="1:17" ht="15">
      <c r="A299" t="s">
        <v>17</v>
      </c>
      <c r="B299" t="s">
        <v>18</v>
      </c>
      <c r="C299" t="s">
        <v>19</v>
      </c>
      <c r="D299">
        <v>296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N299">
        <v>0</v>
      </c>
      <c r="O299">
        <v>0</v>
      </c>
      <c r="P299">
        <v>0</v>
      </c>
      <c r="Q299">
        <v>0.026</v>
      </c>
    </row>
    <row r="300" spans="1:17" ht="15">
      <c r="A300" t="s">
        <v>17</v>
      </c>
      <c r="B300" t="s">
        <v>18</v>
      </c>
      <c r="C300" t="s">
        <v>19</v>
      </c>
      <c r="D300">
        <v>297</v>
      </c>
      <c r="E300">
        <v>4.5</v>
      </c>
      <c r="F300">
        <v>5</v>
      </c>
      <c r="G300">
        <v>5.5</v>
      </c>
      <c r="H300">
        <v>6</v>
      </c>
      <c r="I300">
        <v>6.5</v>
      </c>
      <c r="J300">
        <v>7</v>
      </c>
      <c r="N300">
        <v>7</v>
      </c>
      <c r="O300">
        <v>7.4924</v>
      </c>
      <c r="P300">
        <v>7.9848</v>
      </c>
      <c r="Q300">
        <v>8.4772</v>
      </c>
    </row>
    <row r="301" spans="1:17" ht="15">
      <c r="A301" t="s">
        <v>17</v>
      </c>
      <c r="B301" t="s">
        <v>18</v>
      </c>
      <c r="C301" t="s">
        <v>19</v>
      </c>
      <c r="D301">
        <v>298</v>
      </c>
      <c r="E301">
        <v>2.1</v>
      </c>
      <c r="F301">
        <v>2.5</v>
      </c>
      <c r="G301">
        <v>2.9</v>
      </c>
      <c r="H301">
        <v>3.3</v>
      </c>
      <c r="I301">
        <v>3.6999999999999997</v>
      </c>
      <c r="J301">
        <v>4.1</v>
      </c>
      <c r="N301">
        <v>4.1</v>
      </c>
      <c r="O301">
        <v>4.316596666666666</v>
      </c>
      <c r="P301">
        <v>4.533193333333333</v>
      </c>
      <c r="Q301">
        <v>4.74979</v>
      </c>
    </row>
    <row r="302" spans="1:10" ht="15">
      <c r="A302" t="s">
        <v>17</v>
      </c>
      <c r="B302" t="s">
        <v>18</v>
      </c>
      <c r="C302" t="s">
        <v>19</v>
      </c>
      <c r="D302">
        <v>299</v>
      </c>
      <c r="E302">
        <v>6.4</v>
      </c>
      <c r="F302">
        <v>6.62</v>
      </c>
      <c r="G302">
        <v>6.84</v>
      </c>
      <c r="H302">
        <v>7.06</v>
      </c>
      <c r="I302">
        <v>7.279999999999999</v>
      </c>
      <c r="J302">
        <v>7.5</v>
      </c>
    </row>
    <row r="303" spans="1:16" ht="15">
      <c r="A303" t="s">
        <v>17</v>
      </c>
      <c r="B303" t="s">
        <v>18</v>
      </c>
      <c r="C303" t="s">
        <v>19</v>
      </c>
      <c r="D303">
        <v>300</v>
      </c>
      <c r="E303">
        <v>7.3</v>
      </c>
      <c r="F303">
        <v>7.859999999999999</v>
      </c>
      <c r="G303">
        <v>8.42</v>
      </c>
      <c r="H303">
        <v>8.98</v>
      </c>
      <c r="I303">
        <v>9.540000000000001</v>
      </c>
      <c r="J303">
        <v>10.1</v>
      </c>
      <c r="N303">
        <v>10.1</v>
      </c>
      <c r="O303">
        <v>10.1</v>
      </c>
      <c r="P303">
        <v>10.4</v>
      </c>
    </row>
    <row r="304" spans="1:17" ht="15">
      <c r="A304" t="s">
        <v>17</v>
      </c>
      <c r="B304" t="s">
        <v>18</v>
      </c>
      <c r="C304" t="s">
        <v>19</v>
      </c>
      <c r="D304">
        <v>301</v>
      </c>
      <c r="E304">
        <v>4.5</v>
      </c>
      <c r="F304">
        <v>5.9</v>
      </c>
      <c r="G304">
        <v>7.300000000000001</v>
      </c>
      <c r="H304">
        <v>8.700000000000001</v>
      </c>
      <c r="I304">
        <v>10.100000000000001</v>
      </c>
      <c r="J304">
        <v>11.5</v>
      </c>
      <c r="N304">
        <v>11.5</v>
      </c>
      <c r="O304">
        <v>12.17775</v>
      </c>
      <c r="P304">
        <v>12.8555</v>
      </c>
      <c r="Q304">
        <v>13.53325</v>
      </c>
    </row>
    <row r="305" spans="1:17" ht="15">
      <c r="A305" t="s">
        <v>17</v>
      </c>
      <c r="B305" t="s">
        <v>18</v>
      </c>
      <c r="C305" t="s">
        <v>19</v>
      </c>
      <c r="D305">
        <v>302</v>
      </c>
      <c r="E305">
        <v>2.5</v>
      </c>
      <c r="F305">
        <v>3.52</v>
      </c>
      <c r="G305">
        <v>4.54</v>
      </c>
      <c r="H305">
        <v>5.5600000000000005</v>
      </c>
      <c r="I305">
        <v>6.58</v>
      </c>
      <c r="J305">
        <v>7.6</v>
      </c>
      <c r="N305">
        <v>7.6</v>
      </c>
      <c r="O305">
        <v>8.194476666666667</v>
      </c>
      <c r="P305">
        <v>8.788953333333334</v>
      </c>
      <c r="Q305">
        <v>9.38343</v>
      </c>
    </row>
    <row r="306" spans="1:17" ht="15">
      <c r="A306" t="s">
        <v>17</v>
      </c>
      <c r="B306" t="s">
        <v>18</v>
      </c>
      <c r="C306" t="s">
        <v>19</v>
      </c>
      <c r="D306">
        <v>303</v>
      </c>
      <c r="E306">
        <v>3.4</v>
      </c>
      <c r="F306">
        <v>3.4</v>
      </c>
      <c r="G306">
        <v>3.4</v>
      </c>
      <c r="H306">
        <v>3.4</v>
      </c>
      <c r="I306">
        <v>3.4</v>
      </c>
      <c r="J306">
        <v>3.4</v>
      </c>
      <c r="N306">
        <v>3.4</v>
      </c>
      <c r="O306">
        <v>3.556023333333333</v>
      </c>
      <c r="P306">
        <v>3.7120466666666663</v>
      </c>
      <c r="Q306">
        <v>3.86807</v>
      </c>
    </row>
    <row r="307" spans="1:10" ht="15">
      <c r="A307" t="s">
        <v>17</v>
      </c>
      <c r="B307" t="s">
        <v>18</v>
      </c>
      <c r="C307" t="s">
        <v>19</v>
      </c>
      <c r="D307">
        <v>304</v>
      </c>
      <c r="E307">
        <v>3.1</v>
      </c>
      <c r="J307" t="s">
        <v>20</v>
      </c>
    </row>
    <row r="308" spans="1:17" ht="15">
      <c r="A308" t="s">
        <v>17</v>
      </c>
      <c r="B308" t="s">
        <v>18</v>
      </c>
      <c r="C308" t="s">
        <v>19</v>
      </c>
      <c r="D308">
        <v>305</v>
      </c>
      <c r="E308">
        <v>1.2</v>
      </c>
      <c r="F308">
        <v>1.7599999999999998</v>
      </c>
      <c r="G308">
        <v>2.32</v>
      </c>
      <c r="H308">
        <v>2.88</v>
      </c>
      <c r="I308">
        <v>3.44</v>
      </c>
      <c r="J308">
        <v>4</v>
      </c>
      <c r="N308">
        <v>4</v>
      </c>
      <c r="O308">
        <v>4.25426</v>
      </c>
      <c r="P308">
        <v>4.508520000000001</v>
      </c>
      <c r="Q308">
        <v>4.76278</v>
      </c>
    </row>
    <row r="309" spans="1:17" ht="15">
      <c r="A309" t="s">
        <v>17</v>
      </c>
      <c r="B309" t="s">
        <v>18</v>
      </c>
      <c r="C309" t="s">
        <v>19</v>
      </c>
      <c r="D309">
        <v>306</v>
      </c>
      <c r="E309">
        <v>4.2</v>
      </c>
      <c r="F309">
        <v>5.58</v>
      </c>
      <c r="G309">
        <v>6.96</v>
      </c>
      <c r="H309">
        <v>8.34</v>
      </c>
      <c r="I309">
        <v>9.719999999999999</v>
      </c>
      <c r="J309">
        <v>11.1</v>
      </c>
      <c r="N309">
        <v>11.1</v>
      </c>
      <c r="O309">
        <v>11.730783333333333</v>
      </c>
      <c r="P309">
        <v>12.361566666666667</v>
      </c>
      <c r="Q309">
        <v>12.99235</v>
      </c>
    </row>
    <row r="310" spans="1:17" ht="15">
      <c r="A310" t="s">
        <v>17</v>
      </c>
      <c r="B310" t="s">
        <v>18</v>
      </c>
      <c r="C310" t="s">
        <v>19</v>
      </c>
      <c r="D310">
        <v>307</v>
      </c>
      <c r="E310">
        <v>4.2</v>
      </c>
      <c r="F310">
        <v>4.5600000000000005</v>
      </c>
      <c r="G310">
        <v>4.920000000000001</v>
      </c>
      <c r="H310">
        <v>5.280000000000001</v>
      </c>
      <c r="I310">
        <v>5.6400000000000015</v>
      </c>
      <c r="J310">
        <v>6</v>
      </c>
      <c r="N310">
        <v>6</v>
      </c>
      <c r="O310">
        <v>6.709546666666667</v>
      </c>
      <c r="P310">
        <v>7.419093333333334</v>
      </c>
      <c r="Q310">
        <v>8.12864</v>
      </c>
    </row>
    <row r="311" spans="1:10" ht="15">
      <c r="A311" t="s">
        <v>17</v>
      </c>
      <c r="B311" t="s">
        <v>18</v>
      </c>
      <c r="C311" t="s">
        <v>19</v>
      </c>
      <c r="D311">
        <v>308</v>
      </c>
      <c r="E311">
        <v>5.9</v>
      </c>
      <c r="J311" t="s">
        <v>20</v>
      </c>
    </row>
    <row r="312" spans="1:10" ht="15">
      <c r="A312" t="s">
        <v>17</v>
      </c>
      <c r="B312" t="s">
        <v>18</v>
      </c>
      <c r="C312" t="s">
        <v>19</v>
      </c>
      <c r="D312">
        <v>309</v>
      </c>
      <c r="E312">
        <v>3</v>
      </c>
      <c r="J312" t="s">
        <v>20</v>
      </c>
    </row>
    <row r="313" spans="1:10" ht="15">
      <c r="A313" t="s">
        <v>17</v>
      </c>
      <c r="B313" t="s">
        <v>18</v>
      </c>
      <c r="C313" t="s">
        <v>19</v>
      </c>
      <c r="D313">
        <v>310</v>
      </c>
      <c r="E313">
        <v>3.3</v>
      </c>
      <c r="F313">
        <v>3.84</v>
      </c>
      <c r="G313">
        <v>4.38</v>
      </c>
      <c r="H313">
        <v>4.92</v>
      </c>
      <c r="I313">
        <v>5.46</v>
      </c>
      <c r="J313">
        <v>6</v>
      </c>
    </row>
    <row r="314" spans="1:17" ht="15">
      <c r="A314" t="s">
        <v>17</v>
      </c>
      <c r="B314" t="s">
        <v>18</v>
      </c>
      <c r="C314" t="s">
        <v>19</v>
      </c>
      <c r="D314">
        <v>311</v>
      </c>
      <c r="E314">
        <v>4.4</v>
      </c>
      <c r="F314">
        <v>4.84</v>
      </c>
      <c r="G314">
        <v>5.279999999999999</v>
      </c>
      <c r="H314">
        <v>5.719999999999999</v>
      </c>
      <c r="I314">
        <v>6.159999999999998</v>
      </c>
      <c r="J314">
        <v>6.6</v>
      </c>
      <c r="N314">
        <v>6.6</v>
      </c>
      <c r="O314">
        <v>7.028779999999999</v>
      </c>
      <c r="P314">
        <v>7.457559999999999</v>
      </c>
      <c r="Q314">
        <v>7.88634</v>
      </c>
    </row>
    <row r="315" spans="1:10" ht="15">
      <c r="A315" t="s">
        <v>17</v>
      </c>
      <c r="B315" t="s">
        <v>18</v>
      </c>
      <c r="C315" t="s">
        <v>19</v>
      </c>
      <c r="D315">
        <v>312</v>
      </c>
      <c r="E315">
        <v>4.6</v>
      </c>
      <c r="F315">
        <v>5.16</v>
      </c>
      <c r="G315">
        <v>5.720000000000001</v>
      </c>
      <c r="H315">
        <v>6.280000000000001</v>
      </c>
      <c r="I315">
        <v>6.840000000000002</v>
      </c>
      <c r="J315">
        <v>7.4</v>
      </c>
    </row>
    <row r="316" spans="1:17" ht="15">
      <c r="A316" t="s">
        <v>17</v>
      </c>
      <c r="B316" t="s">
        <v>18</v>
      </c>
      <c r="C316" t="s">
        <v>19</v>
      </c>
      <c r="D316">
        <v>313</v>
      </c>
      <c r="E316">
        <v>6.5</v>
      </c>
      <c r="F316">
        <v>7.04</v>
      </c>
      <c r="G316">
        <v>7.58</v>
      </c>
      <c r="H316">
        <v>8.12</v>
      </c>
      <c r="I316">
        <v>8.659999999999998</v>
      </c>
      <c r="J316">
        <v>9.2</v>
      </c>
      <c r="N316">
        <v>9.2</v>
      </c>
      <c r="O316">
        <v>9.84959</v>
      </c>
      <c r="P316">
        <v>10.2</v>
      </c>
      <c r="Q316">
        <v>11.14877</v>
      </c>
    </row>
    <row r="317" spans="1:10" ht="15">
      <c r="A317" t="s">
        <v>17</v>
      </c>
      <c r="B317" t="s">
        <v>18</v>
      </c>
      <c r="C317" t="s">
        <v>19</v>
      </c>
      <c r="D317">
        <v>314</v>
      </c>
      <c r="E317">
        <v>7.2</v>
      </c>
      <c r="J317" t="s">
        <v>20</v>
      </c>
    </row>
    <row r="318" spans="1:17" ht="15">
      <c r="A318" t="s">
        <v>17</v>
      </c>
      <c r="B318" t="s">
        <v>18</v>
      </c>
      <c r="C318" t="s">
        <v>19</v>
      </c>
      <c r="D318">
        <v>315</v>
      </c>
      <c r="E318">
        <v>3.6</v>
      </c>
      <c r="F318">
        <v>4.04</v>
      </c>
      <c r="G318">
        <v>4.48</v>
      </c>
      <c r="H318">
        <v>4.92</v>
      </c>
      <c r="I318">
        <v>5.359999999999999</v>
      </c>
      <c r="J318">
        <v>5.8</v>
      </c>
      <c r="N318">
        <v>5.8</v>
      </c>
      <c r="O318">
        <v>6.34</v>
      </c>
      <c r="P318">
        <v>6.88</v>
      </c>
      <c r="Q318">
        <v>6.88579</v>
      </c>
    </row>
    <row r="319" spans="1:17" ht="15">
      <c r="A319" t="s">
        <v>17</v>
      </c>
      <c r="B319" t="s">
        <v>18</v>
      </c>
      <c r="C319" t="s">
        <v>19</v>
      </c>
      <c r="D319">
        <v>316</v>
      </c>
      <c r="E319">
        <v>0.7</v>
      </c>
      <c r="F319">
        <v>0.94</v>
      </c>
      <c r="G319">
        <v>1.18</v>
      </c>
      <c r="H319">
        <v>1.42</v>
      </c>
      <c r="I319">
        <v>1.66</v>
      </c>
      <c r="J319">
        <v>1.9</v>
      </c>
      <c r="N319">
        <v>1.9</v>
      </c>
      <c r="O319">
        <v>2.10159</v>
      </c>
      <c r="P319">
        <v>2.30318</v>
      </c>
      <c r="Q319">
        <v>2.50477</v>
      </c>
    </row>
    <row r="320" spans="1:17" ht="15">
      <c r="A320" t="s">
        <v>17</v>
      </c>
      <c r="B320" t="s">
        <v>18</v>
      </c>
      <c r="C320" t="s">
        <v>19</v>
      </c>
      <c r="D320">
        <v>316</v>
      </c>
      <c r="E320">
        <v>0.7</v>
      </c>
      <c r="F320">
        <v>0.94</v>
      </c>
      <c r="G320">
        <v>1.18</v>
      </c>
      <c r="H320">
        <v>1.42</v>
      </c>
      <c r="I320">
        <v>1.66</v>
      </c>
      <c r="J320">
        <v>1.9</v>
      </c>
      <c r="N320">
        <v>1.9</v>
      </c>
      <c r="O320">
        <v>2.10159</v>
      </c>
      <c r="P320">
        <v>2.30318</v>
      </c>
      <c r="Q320">
        <v>2.50477</v>
      </c>
    </row>
    <row r="321" spans="1:17" ht="15">
      <c r="A321" t="s">
        <v>17</v>
      </c>
      <c r="B321" t="s">
        <v>18</v>
      </c>
      <c r="C321" t="s">
        <v>19</v>
      </c>
      <c r="D321">
        <v>317</v>
      </c>
      <c r="E321">
        <v>3.4</v>
      </c>
      <c r="F321">
        <v>3.9</v>
      </c>
      <c r="G321">
        <v>4.4</v>
      </c>
      <c r="H321">
        <v>4.9</v>
      </c>
      <c r="I321">
        <v>5.4</v>
      </c>
      <c r="J321">
        <v>5.9</v>
      </c>
      <c r="N321">
        <v>5.9</v>
      </c>
      <c r="O321">
        <v>5.95</v>
      </c>
      <c r="P321">
        <v>6</v>
      </c>
      <c r="Q321">
        <v>7.13084</v>
      </c>
    </row>
    <row r="322" spans="1:17" ht="15">
      <c r="A322" t="s">
        <v>17</v>
      </c>
      <c r="B322" t="s">
        <v>18</v>
      </c>
      <c r="C322" t="s">
        <v>19</v>
      </c>
      <c r="D322">
        <v>318</v>
      </c>
      <c r="E322">
        <v>8.2</v>
      </c>
      <c r="F322">
        <v>9</v>
      </c>
      <c r="G322">
        <v>9.8</v>
      </c>
      <c r="H322">
        <v>10.600000000000001</v>
      </c>
      <c r="I322">
        <v>11.400000000000002</v>
      </c>
      <c r="J322">
        <v>12.2</v>
      </c>
      <c r="N322">
        <v>12.2</v>
      </c>
      <c r="O322">
        <v>12.84131</v>
      </c>
      <c r="P322">
        <v>13.48262</v>
      </c>
      <c r="Q322">
        <v>14.12393</v>
      </c>
    </row>
    <row r="323" spans="1:16" ht="15">
      <c r="A323" t="s">
        <v>17</v>
      </c>
      <c r="B323" t="s">
        <v>18</v>
      </c>
      <c r="C323" t="s">
        <v>19</v>
      </c>
      <c r="D323">
        <v>319</v>
      </c>
      <c r="E323">
        <v>4.7</v>
      </c>
      <c r="F323">
        <v>5.08</v>
      </c>
      <c r="G323">
        <v>5.46</v>
      </c>
      <c r="H323">
        <v>5.84</v>
      </c>
      <c r="I323">
        <v>6.22</v>
      </c>
      <c r="J323">
        <v>6.6</v>
      </c>
      <c r="N323">
        <v>6.6</v>
      </c>
      <c r="O323">
        <v>6.6</v>
      </c>
      <c r="P323">
        <v>6.7</v>
      </c>
    </row>
    <row r="324" spans="1:10" ht="15">
      <c r="A324" t="s">
        <v>17</v>
      </c>
      <c r="B324" t="s">
        <v>18</v>
      </c>
      <c r="C324" t="s">
        <v>19</v>
      </c>
      <c r="D324">
        <v>320</v>
      </c>
      <c r="E324">
        <v>7.9</v>
      </c>
      <c r="J324" t="s">
        <v>20</v>
      </c>
    </row>
    <row r="325" spans="1:17" ht="15">
      <c r="A325" t="s">
        <v>17</v>
      </c>
      <c r="B325" t="s">
        <v>18</v>
      </c>
      <c r="C325" t="s">
        <v>19</v>
      </c>
      <c r="D325">
        <v>321</v>
      </c>
      <c r="E325">
        <v>5.3</v>
      </c>
      <c r="F325">
        <v>5.74</v>
      </c>
      <c r="G325">
        <v>6.180000000000001</v>
      </c>
      <c r="H325">
        <v>6.620000000000001</v>
      </c>
      <c r="I325">
        <v>7.060000000000001</v>
      </c>
      <c r="J325">
        <v>7.5</v>
      </c>
      <c r="N325">
        <v>7.5</v>
      </c>
      <c r="O325">
        <v>7.5</v>
      </c>
      <c r="P325">
        <v>7.5</v>
      </c>
      <c r="Q325">
        <v>8.1718</v>
      </c>
    </row>
    <row r="326" spans="1:17" ht="15">
      <c r="A326" t="s">
        <v>17</v>
      </c>
      <c r="B326" t="s">
        <v>18</v>
      </c>
      <c r="C326" t="s">
        <v>19</v>
      </c>
      <c r="D326">
        <v>322</v>
      </c>
      <c r="E326">
        <v>2.7</v>
      </c>
      <c r="F326">
        <v>2.74</v>
      </c>
      <c r="G326">
        <v>2.7800000000000002</v>
      </c>
      <c r="H326">
        <v>2.8200000000000003</v>
      </c>
      <c r="I326">
        <v>2.8600000000000003</v>
      </c>
      <c r="J326">
        <v>2.9</v>
      </c>
      <c r="N326">
        <v>2.9</v>
      </c>
      <c r="O326">
        <v>2.9</v>
      </c>
      <c r="P326">
        <v>2.9</v>
      </c>
      <c r="Q326">
        <v>2.92538</v>
      </c>
    </row>
    <row r="327" spans="1:17" ht="15">
      <c r="A327" t="s">
        <v>17</v>
      </c>
      <c r="B327" t="s">
        <v>18</v>
      </c>
      <c r="C327" t="s">
        <v>19</v>
      </c>
      <c r="D327">
        <v>323</v>
      </c>
      <c r="E327">
        <v>1.7</v>
      </c>
      <c r="F327">
        <v>1.94</v>
      </c>
      <c r="G327">
        <v>2.1799999999999997</v>
      </c>
      <c r="H327">
        <v>2.42</v>
      </c>
      <c r="I327">
        <v>2.66</v>
      </c>
      <c r="J327">
        <v>2.9</v>
      </c>
      <c r="N327">
        <v>2.9</v>
      </c>
      <c r="O327">
        <v>2.9560933333333335</v>
      </c>
      <c r="P327">
        <v>3.012186666666667</v>
      </c>
      <c r="Q327">
        <v>3.06828</v>
      </c>
    </row>
    <row r="328" spans="1:17" ht="15">
      <c r="A328" t="s">
        <v>17</v>
      </c>
      <c r="B328" t="s">
        <v>18</v>
      </c>
      <c r="C328" t="s">
        <v>19</v>
      </c>
      <c r="D328">
        <v>324</v>
      </c>
      <c r="E328">
        <v>7</v>
      </c>
      <c r="F328">
        <v>7.48</v>
      </c>
      <c r="G328">
        <v>7.960000000000001</v>
      </c>
      <c r="H328">
        <v>8.440000000000001</v>
      </c>
      <c r="I328">
        <v>8.920000000000002</v>
      </c>
      <c r="J328">
        <v>9.4</v>
      </c>
      <c r="N328">
        <v>9.4</v>
      </c>
      <c r="O328">
        <v>9.8964</v>
      </c>
      <c r="P328">
        <v>10.3928</v>
      </c>
      <c r="Q328">
        <v>10.8892</v>
      </c>
    </row>
    <row r="329" spans="1:17" ht="15">
      <c r="A329" t="s">
        <v>17</v>
      </c>
      <c r="B329" t="s">
        <v>18</v>
      </c>
      <c r="C329" t="s">
        <v>19</v>
      </c>
      <c r="D329">
        <v>325</v>
      </c>
      <c r="E329">
        <v>9.1</v>
      </c>
      <c r="F329">
        <v>10.16</v>
      </c>
      <c r="G329">
        <v>11.22</v>
      </c>
      <c r="H329">
        <v>12.280000000000001</v>
      </c>
      <c r="I329">
        <v>13.340000000000002</v>
      </c>
      <c r="J329">
        <v>14.4</v>
      </c>
      <c r="N329">
        <v>14.4</v>
      </c>
      <c r="O329">
        <v>15.257810000000001</v>
      </c>
      <c r="P329">
        <v>16.11562</v>
      </c>
      <c r="Q329">
        <v>16.97343</v>
      </c>
    </row>
    <row r="330" spans="1:17" ht="15">
      <c r="A330" t="s">
        <v>17</v>
      </c>
      <c r="B330" t="s">
        <v>18</v>
      </c>
      <c r="C330" t="s">
        <v>19</v>
      </c>
      <c r="D330">
        <v>326</v>
      </c>
      <c r="E330">
        <v>11.4</v>
      </c>
      <c r="F330">
        <v>12.42</v>
      </c>
      <c r="G330">
        <v>13.44</v>
      </c>
      <c r="H330">
        <v>14.459999999999999</v>
      </c>
      <c r="I330">
        <v>15.479999999999999</v>
      </c>
      <c r="J330">
        <v>16.5</v>
      </c>
      <c r="N330">
        <v>16.5</v>
      </c>
      <c r="O330">
        <v>17.33297</v>
      </c>
      <c r="P330">
        <v>18.16594</v>
      </c>
      <c r="Q330">
        <v>18.99891</v>
      </c>
    </row>
    <row r="331" spans="1:17" ht="15">
      <c r="A331" t="s">
        <v>17</v>
      </c>
      <c r="B331" t="s">
        <v>18</v>
      </c>
      <c r="C331" t="s">
        <v>19</v>
      </c>
      <c r="D331">
        <v>327</v>
      </c>
      <c r="E331">
        <v>4.9</v>
      </c>
      <c r="F331">
        <v>5.28</v>
      </c>
      <c r="G331">
        <v>5.66</v>
      </c>
      <c r="H331">
        <v>6.04</v>
      </c>
      <c r="I331">
        <v>6.42</v>
      </c>
      <c r="J331">
        <v>6.8</v>
      </c>
      <c r="N331">
        <v>6.8</v>
      </c>
      <c r="O331">
        <v>6.8</v>
      </c>
      <c r="P331">
        <v>7.2</v>
      </c>
      <c r="Q331">
        <v>7.69504</v>
      </c>
    </row>
    <row r="332" spans="1:16" ht="15">
      <c r="A332" t="s">
        <v>17</v>
      </c>
      <c r="B332" t="s">
        <v>18</v>
      </c>
      <c r="C332" t="s">
        <v>19</v>
      </c>
      <c r="D332">
        <v>328</v>
      </c>
      <c r="E332">
        <v>2.5</v>
      </c>
      <c r="F332">
        <v>3.1</v>
      </c>
      <c r="G332">
        <v>3.66</v>
      </c>
      <c r="H332">
        <v>4.22</v>
      </c>
      <c r="I332">
        <v>4.779999999999999</v>
      </c>
      <c r="J332">
        <v>5.3</v>
      </c>
      <c r="N332">
        <v>5.3</v>
      </c>
      <c r="O332">
        <v>5.5</v>
      </c>
      <c r="P332">
        <v>5.8</v>
      </c>
    </row>
    <row r="333" spans="1:10" ht="15">
      <c r="A333" t="s">
        <v>17</v>
      </c>
      <c r="B333" t="s">
        <v>18</v>
      </c>
      <c r="C333" t="s">
        <v>19</v>
      </c>
      <c r="D333">
        <v>329</v>
      </c>
      <c r="E333">
        <v>5.9</v>
      </c>
      <c r="F333">
        <v>6.42</v>
      </c>
      <c r="G333">
        <v>6.9399999999999995</v>
      </c>
      <c r="H333">
        <v>7.459999999999999</v>
      </c>
      <c r="I333">
        <v>7.979999999999999</v>
      </c>
      <c r="J333">
        <v>8.5</v>
      </c>
    </row>
    <row r="334" spans="1:17" ht="15">
      <c r="A334" t="s">
        <v>17</v>
      </c>
      <c r="B334" t="s">
        <v>18</v>
      </c>
      <c r="C334" t="s">
        <v>19</v>
      </c>
      <c r="D334">
        <v>330</v>
      </c>
      <c r="E334">
        <v>10.8</v>
      </c>
      <c r="F334">
        <v>11.860000000000001</v>
      </c>
      <c r="G334">
        <v>12.920000000000002</v>
      </c>
      <c r="H334">
        <v>13.980000000000002</v>
      </c>
      <c r="I334">
        <v>15.040000000000003</v>
      </c>
      <c r="J334">
        <v>16.1</v>
      </c>
      <c r="N334">
        <v>16.1</v>
      </c>
      <c r="O334">
        <v>17.84987</v>
      </c>
      <c r="P334">
        <v>19.599739999999997</v>
      </c>
      <c r="Q334">
        <v>21.34961</v>
      </c>
    </row>
    <row r="335" spans="1:10" ht="15">
      <c r="A335" t="s">
        <v>17</v>
      </c>
      <c r="B335" t="s">
        <v>18</v>
      </c>
      <c r="C335" t="s">
        <v>19</v>
      </c>
      <c r="D335">
        <v>331</v>
      </c>
      <c r="E335">
        <v>9.4</v>
      </c>
      <c r="F335">
        <v>9.4</v>
      </c>
      <c r="G335">
        <v>9.4</v>
      </c>
      <c r="H335">
        <v>9.4</v>
      </c>
      <c r="I335">
        <v>9.4</v>
      </c>
      <c r="J335">
        <v>9.4</v>
      </c>
    </row>
    <row r="336" spans="1:10" ht="15">
      <c r="A336" t="s">
        <v>17</v>
      </c>
      <c r="B336" t="s">
        <v>18</v>
      </c>
      <c r="C336" t="s">
        <v>19</v>
      </c>
      <c r="D336">
        <v>332</v>
      </c>
      <c r="E336">
        <v>10.9</v>
      </c>
      <c r="F336">
        <v>12.6</v>
      </c>
      <c r="G336">
        <v>14.299999999999999</v>
      </c>
      <c r="H336">
        <v>15.999999999999998</v>
      </c>
      <c r="I336">
        <v>17.7</v>
      </c>
      <c r="J336">
        <v>19.4</v>
      </c>
    </row>
    <row r="337" spans="1:10" ht="15">
      <c r="A337" t="s">
        <v>17</v>
      </c>
      <c r="B337" t="s">
        <v>18</v>
      </c>
      <c r="C337" t="s">
        <v>19</v>
      </c>
      <c r="D337">
        <v>333</v>
      </c>
      <c r="E337">
        <v>5.4</v>
      </c>
      <c r="F337">
        <v>6.140000000000001</v>
      </c>
      <c r="G337">
        <v>6.880000000000001</v>
      </c>
      <c r="H337">
        <v>7.620000000000001</v>
      </c>
      <c r="I337">
        <v>8.360000000000001</v>
      </c>
      <c r="J337">
        <v>9.1</v>
      </c>
    </row>
    <row r="338" spans="1:10" ht="15">
      <c r="A338" t="s">
        <v>17</v>
      </c>
      <c r="B338" t="s">
        <v>18</v>
      </c>
      <c r="C338" t="s">
        <v>19</v>
      </c>
      <c r="D338">
        <v>334</v>
      </c>
      <c r="E338">
        <v>1.3</v>
      </c>
      <c r="F338">
        <v>1.3</v>
      </c>
      <c r="G338">
        <v>1.3</v>
      </c>
      <c r="H338">
        <v>1.3</v>
      </c>
      <c r="I338">
        <v>1.3</v>
      </c>
      <c r="J338">
        <v>1.3</v>
      </c>
    </row>
    <row r="339" spans="1:10" ht="15">
      <c r="A339" t="s">
        <v>17</v>
      </c>
      <c r="B339" t="s">
        <v>18</v>
      </c>
      <c r="C339" t="s">
        <v>19</v>
      </c>
      <c r="D339">
        <v>335</v>
      </c>
      <c r="E339">
        <v>5.6</v>
      </c>
      <c r="F339">
        <v>6.88</v>
      </c>
      <c r="G339">
        <v>8.16</v>
      </c>
      <c r="H339">
        <v>9.44</v>
      </c>
      <c r="I339">
        <v>10.719999999999999</v>
      </c>
      <c r="J339">
        <v>12</v>
      </c>
    </row>
    <row r="340" spans="1:10" ht="15">
      <c r="A340" t="s">
        <v>17</v>
      </c>
      <c r="B340" t="s">
        <v>18</v>
      </c>
      <c r="C340" t="s">
        <v>19</v>
      </c>
      <c r="D340">
        <v>336</v>
      </c>
      <c r="E340">
        <v>12.6</v>
      </c>
      <c r="F340">
        <v>14.24</v>
      </c>
      <c r="G340">
        <v>15.88</v>
      </c>
      <c r="H340">
        <v>17.52</v>
      </c>
      <c r="I340">
        <v>19.16</v>
      </c>
      <c r="J340">
        <v>20.8</v>
      </c>
    </row>
    <row r="341" spans="1:17" ht="15">
      <c r="A341" t="s">
        <v>17</v>
      </c>
      <c r="B341" t="s">
        <v>18</v>
      </c>
      <c r="C341" t="s">
        <v>19</v>
      </c>
      <c r="D341">
        <v>337</v>
      </c>
      <c r="E341">
        <v>10.9</v>
      </c>
      <c r="F341">
        <v>11.84</v>
      </c>
      <c r="G341">
        <v>12.78</v>
      </c>
      <c r="H341">
        <v>13.719999999999999</v>
      </c>
      <c r="I341">
        <v>14.659999999999998</v>
      </c>
      <c r="J341">
        <v>15.6</v>
      </c>
      <c r="N341">
        <v>15.6</v>
      </c>
      <c r="O341">
        <v>16.429806666666668</v>
      </c>
      <c r="P341">
        <v>17.259613333333334</v>
      </c>
      <c r="Q341">
        <v>18.08942</v>
      </c>
    </row>
    <row r="342" spans="1:17" ht="15">
      <c r="A342" t="s">
        <v>17</v>
      </c>
      <c r="B342" t="s">
        <v>18</v>
      </c>
      <c r="C342" t="s">
        <v>19</v>
      </c>
      <c r="D342">
        <v>338</v>
      </c>
      <c r="E342">
        <v>7.9</v>
      </c>
      <c r="F342">
        <v>8.66</v>
      </c>
      <c r="G342">
        <v>9.42</v>
      </c>
      <c r="H342">
        <v>10.18</v>
      </c>
      <c r="I342">
        <v>10.94</v>
      </c>
      <c r="J342">
        <v>11.7</v>
      </c>
      <c r="N342">
        <v>11.7</v>
      </c>
      <c r="O342">
        <v>12.346879999999999</v>
      </c>
      <c r="P342">
        <v>12.993759999999998</v>
      </c>
      <c r="Q342">
        <v>13.64064</v>
      </c>
    </row>
    <row r="343" spans="1:17" ht="15">
      <c r="A343" t="s">
        <v>17</v>
      </c>
      <c r="B343" t="s">
        <v>18</v>
      </c>
      <c r="C343" t="s">
        <v>19</v>
      </c>
      <c r="D343">
        <v>339</v>
      </c>
      <c r="E343">
        <v>1.9</v>
      </c>
      <c r="F343">
        <v>2.34</v>
      </c>
      <c r="G343">
        <v>2.78</v>
      </c>
      <c r="H343">
        <v>3.2199999999999998</v>
      </c>
      <c r="I343">
        <v>3.6599999999999997</v>
      </c>
      <c r="J343">
        <v>4.1</v>
      </c>
      <c r="N343">
        <v>4.1</v>
      </c>
      <c r="O343">
        <v>4.139163333333333</v>
      </c>
      <c r="P343">
        <v>4.178326666666667</v>
      </c>
      <c r="Q343">
        <v>4.21749</v>
      </c>
    </row>
    <row r="344" spans="1:17" ht="15">
      <c r="A344" t="s">
        <v>17</v>
      </c>
      <c r="B344" t="s">
        <v>18</v>
      </c>
      <c r="C344" t="s">
        <v>19</v>
      </c>
      <c r="D344">
        <v>340</v>
      </c>
      <c r="E344">
        <v>5.3</v>
      </c>
      <c r="F344">
        <v>5.78</v>
      </c>
      <c r="G344">
        <v>6.260000000000001</v>
      </c>
      <c r="H344">
        <v>6.740000000000001</v>
      </c>
      <c r="I344">
        <v>7.2200000000000015</v>
      </c>
      <c r="J344">
        <v>7.7</v>
      </c>
      <c r="N344">
        <v>7.7</v>
      </c>
      <c r="O344">
        <v>7.7</v>
      </c>
      <c r="P344">
        <v>8.1</v>
      </c>
      <c r="Q344">
        <v>8.89566</v>
      </c>
    </row>
    <row r="345" spans="1:17" ht="15">
      <c r="A345" t="s">
        <v>17</v>
      </c>
      <c r="B345" t="s">
        <v>18</v>
      </c>
      <c r="C345" t="s">
        <v>19</v>
      </c>
      <c r="D345">
        <v>341</v>
      </c>
      <c r="E345">
        <v>11.8</v>
      </c>
      <c r="F345">
        <v>12.92</v>
      </c>
      <c r="G345">
        <v>14.04</v>
      </c>
      <c r="H345">
        <v>15.159999999999998</v>
      </c>
      <c r="I345">
        <v>16.279999999999998</v>
      </c>
      <c r="J345">
        <v>17.4</v>
      </c>
      <c r="N345">
        <v>17.4</v>
      </c>
      <c r="O345">
        <v>18.318363333333334</v>
      </c>
      <c r="P345">
        <v>19.23672666666667</v>
      </c>
      <c r="Q345">
        <v>20.15509</v>
      </c>
    </row>
    <row r="346" spans="1:10" ht="15">
      <c r="A346" t="s">
        <v>17</v>
      </c>
      <c r="B346" t="s">
        <v>18</v>
      </c>
      <c r="C346" t="s">
        <v>19</v>
      </c>
      <c r="D346">
        <v>342</v>
      </c>
      <c r="E346">
        <v>6.2</v>
      </c>
      <c r="F346">
        <v>7.1</v>
      </c>
      <c r="G346">
        <v>7.999999999999999</v>
      </c>
      <c r="H346">
        <v>8.899999999999999</v>
      </c>
      <c r="I346">
        <v>9.799999999999999</v>
      </c>
      <c r="J346">
        <v>10.7</v>
      </c>
    </row>
    <row r="347" spans="1:5" ht="15">
      <c r="A347" t="s">
        <v>17</v>
      </c>
      <c r="B347" t="s">
        <v>18</v>
      </c>
      <c r="C347" t="s">
        <v>19</v>
      </c>
      <c r="D347">
        <v>343</v>
      </c>
      <c r="E347">
        <v>7.3</v>
      </c>
    </row>
    <row r="348" spans="1:17" ht="15">
      <c r="A348" t="s">
        <v>17</v>
      </c>
      <c r="B348" t="s">
        <v>18</v>
      </c>
      <c r="C348" t="s">
        <v>19</v>
      </c>
      <c r="D348">
        <v>344</v>
      </c>
      <c r="E348">
        <v>5.3</v>
      </c>
      <c r="F348">
        <v>5.74</v>
      </c>
      <c r="G348">
        <v>6.180000000000001</v>
      </c>
      <c r="H348">
        <v>6.620000000000001</v>
      </c>
      <c r="I348">
        <v>7.060000000000001</v>
      </c>
      <c r="J348">
        <v>7.5</v>
      </c>
      <c r="N348">
        <v>7.5</v>
      </c>
      <c r="O348">
        <v>7.867203333333333</v>
      </c>
      <c r="P348">
        <v>8.234406666666667</v>
      </c>
      <c r="Q348">
        <v>8.60161</v>
      </c>
    </row>
    <row r="349" spans="1:17" ht="15">
      <c r="A349" t="s">
        <v>17</v>
      </c>
      <c r="B349" t="s">
        <v>18</v>
      </c>
      <c r="C349" t="s">
        <v>19</v>
      </c>
      <c r="D349">
        <v>344</v>
      </c>
      <c r="E349">
        <v>5.3</v>
      </c>
      <c r="F349">
        <v>5.74</v>
      </c>
      <c r="G349">
        <v>6.180000000000001</v>
      </c>
      <c r="H349">
        <v>6.620000000000001</v>
      </c>
      <c r="I349">
        <v>7.060000000000001</v>
      </c>
      <c r="J349">
        <v>7.5</v>
      </c>
      <c r="N349">
        <v>7.5</v>
      </c>
      <c r="O349">
        <v>7.867203333333333</v>
      </c>
      <c r="P349">
        <v>8.234406666666667</v>
      </c>
      <c r="Q349">
        <v>8.60161</v>
      </c>
    </row>
    <row r="350" spans="1:17" ht="15">
      <c r="A350" t="s">
        <v>17</v>
      </c>
      <c r="B350" t="s">
        <v>18</v>
      </c>
      <c r="C350" t="s">
        <v>19</v>
      </c>
      <c r="D350">
        <v>345</v>
      </c>
      <c r="E350">
        <v>1.2</v>
      </c>
      <c r="F350">
        <v>1.5</v>
      </c>
      <c r="G350">
        <v>1.8</v>
      </c>
      <c r="H350">
        <v>2.1</v>
      </c>
      <c r="I350">
        <v>2.4000000000000004</v>
      </c>
      <c r="J350">
        <v>2.7</v>
      </c>
      <c r="N350">
        <v>2.7</v>
      </c>
      <c r="O350">
        <v>2.8473800000000002</v>
      </c>
      <c r="P350">
        <v>2.9947600000000003</v>
      </c>
      <c r="Q350">
        <v>3.14214</v>
      </c>
    </row>
    <row r="351" spans="1:16" ht="15">
      <c r="A351" t="s">
        <v>17</v>
      </c>
      <c r="B351" t="s">
        <v>18</v>
      </c>
      <c r="C351" t="s">
        <v>19</v>
      </c>
      <c r="D351">
        <v>346</v>
      </c>
      <c r="E351">
        <v>7.9</v>
      </c>
      <c r="F351">
        <v>8.9</v>
      </c>
      <c r="G351">
        <v>9.9</v>
      </c>
      <c r="H351">
        <v>10.9</v>
      </c>
      <c r="I351">
        <v>11.9</v>
      </c>
      <c r="J351">
        <v>12.9</v>
      </c>
      <c r="N351">
        <v>12.9</v>
      </c>
      <c r="O351">
        <v>12.9</v>
      </c>
      <c r="P351">
        <v>13.6</v>
      </c>
    </row>
    <row r="352" spans="1:10" ht="15">
      <c r="A352" t="s">
        <v>17</v>
      </c>
      <c r="B352" t="s">
        <v>18</v>
      </c>
      <c r="C352" t="s">
        <v>19</v>
      </c>
      <c r="D352">
        <v>347</v>
      </c>
      <c r="E352">
        <v>3.5</v>
      </c>
      <c r="F352">
        <v>6.62</v>
      </c>
      <c r="G352">
        <v>9.74</v>
      </c>
      <c r="H352">
        <v>12.86</v>
      </c>
      <c r="I352">
        <v>15.98</v>
      </c>
      <c r="J352">
        <v>19.1</v>
      </c>
    </row>
    <row r="353" spans="1:17" ht="15">
      <c r="A353" t="s">
        <v>17</v>
      </c>
      <c r="B353" t="s">
        <v>18</v>
      </c>
      <c r="C353" t="s">
        <v>19</v>
      </c>
      <c r="D353">
        <v>348</v>
      </c>
      <c r="E353">
        <v>12.3</v>
      </c>
      <c r="F353">
        <v>13.49673875</v>
      </c>
      <c r="G353">
        <v>14.6934775</v>
      </c>
      <c r="H353">
        <v>15.89021625</v>
      </c>
      <c r="I353">
        <v>17.086955</v>
      </c>
      <c r="J353">
        <v>18.283693749999998</v>
      </c>
      <c r="N353">
        <v>18.28369</v>
      </c>
      <c r="O353">
        <v>19.48042875</v>
      </c>
      <c r="P353">
        <v>20.677167500000003</v>
      </c>
      <c r="Q353">
        <v>21.87391</v>
      </c>
    </row>
    <row r="354" spans="1:17" ht="15">
      <c r="A354" t="s">
        <v>17</v>
      </c>
      <c r="B354" t="s">
        <v>18</v>
      </c>
      <c r="C354" t="s">
        <v>19</v>
      </c>
      <c r="D354">
        <v>349</v>
      </c>
      <c r="E354">
        <v>6</v>
      </c>
      <c r="F354">
        <v>6.6</v>
      </c>
      <c r="G354">
        <v>7.199999999999999</v>
      </c>
      <c r="H354">
        <v>7.799999999999999</v>
      </c>
      <c r="I354">
        <v>8.399999999999999</v>
      </c>
      <c r="J354">
        <v>9</v>
      </c>
      <c r="N354">
        <v>9</v>
      </c>
      <c r="O354">
        <v>9.474393333333333</v>
      </c>
      <c r="P354">
        <v>9.948786666666667</v>
      </c>
      <c r="Q354">
        <v>10.42318</v>
      </c>
    </row>
    <row r="355" spans="1:17" ht="15">
      <c r="A355" t="s">
        <v>17</v>
      </c>
      <c r="B355" t="s">
        <v>18</v>
      </c>
      <c r="C355" t="s">
        <v>19</v>
      </c>
      <c r="D355">
        <v>350</v>
      </c>
      <c r="E355">
        <v>3.5</v>
      </c>
      <c r="F355">
        <v>3.7</v>
      </c>
      <c r="G355">
        <v>3.9000000000000004</v>
      </c>
      <c r="H355">
        <v>4.1000000000000005</v>
      </c>
      <c r="I355">
        <v>4.300000000000001</v>
      </c>
      <c r="J355">
        <v>4.5</v>
      </c>
      <c r="N355">
        <v>4.5</v>
      </c>
      <c r="O355">
        <v>4.5</v>
      </c>
      <c r="P355">
        <v>4.5</v>
      </c>
      <c r="Q355">
        <v>4.86346</v>
      </c>
    </row>
    <row r="356" spans="1:17" ht="15">
      <c r="A356" t="s">
        <v>17</v>
      </c>
      <c r="B356" t="s">
        <v>18</v>
      </c>
      <c r="C356" t="s">
        <v>19</v>
      </c>
      <c r="D356">
        <v>351</v>
      </c>
      <c r="E356">
        <v>13</v>
      </c>
      <c r="F356">
        <v>14.06</v>
      </c>
      <c r="G356">
        <v>15.120000000000001</v>
      </c>
      <c r="H356">
        <v>16.18</v>
      </c>
      <c r="I356">
        <v>17.24</v>
      </c>
      <c r="J356">
        <v>18.3</v>
      </c>
      <c r="N356">
        <v>18.3</v>
      </c>
      <c r="O356">
        <v>19.314643333333333</v>
      </c>
      <c r="P356">
        <v>20.329286666666665</v>
      </c>
      <c r="Q356">
        <v>21.34393</v>
      </c>
    </row>
    <row r="357" spans="1:17" ht="15">
      <c r="A357" t="s">
        <v>17</v>
      </c>
      <c r="B357" t="s">
        <v>18</v>
      </c>
      <c r="C357" t="s">
        <v>19</v>
      </c>
      <c r="D357">
        <v>352</v>
      </c>
      <c r="E357">
        <v>9.9</v>
      </c>
      <c r="F357">
        <v>10.74</v>
      </c>
      <c r="G357">
        <v>11.58</v>
      </c>
      <c r="H357">
        <v>12.42</v>
      </c>
      <c r="I357">
        <v>13.26</v>
      </c>
      <c r="J357">
        <v>14.1</v>
      </c>
      <c r="N357">
        <v>14.1</v>
      </c>
      <c r="O357">
        <v>14.85334</v>
      </c>
      <c r="P357">
        <v>15.606679999999999</v>
      </c>
      <c r="Q357">
        <v>16.36002</v>
      </c>
    </row>
    <row r="358" spans="1:17" ht="15">
      <c r="A358" t="s">
        <v>17</v>
      </c>
      <c r="B358" t="s">
        <v>18</v>
      </c>
      <c r="C358" t="s">
        <v>19</v>
      </c>
      <c r="D358">
        <v>353</v>
      </c>
      <c r="E358">
        <v>0.8</v>
      </c>
      <c r="F358">
        <v>1.2800000000000002</v>
      </c>
      <c r="G358">
        <v>1.7600000000000002</v>
      </c>
      <c r="H358">
        <v>2.24</v>
      </c>
      <c r="I358">
        <v>2.72</v>
      </c>
      <c r="J358">
        <v>3.2</v>
      </c>
      <c r="N358">
        <v>3.2</v>
      </c>
      <c r="O358">
        <v>3.532056666666667</v>
      </c>
      <c r="P358">
        <v>3.864113333333334</v>
      </c>
      <c r="Q358">
        <v>4.19617</v>
      </c>
    </row>
    <row r="359" spans="1:17" ht="15">
      <c r="A359" t="s">
        <v>17</v>
      </c>
      <c r="B359" t="s">
        <v>18</v>
      </c>
      <c r="C359" t="s">
        <v>19</v>
      </c>
      <c r="D359">
        <v>354</v>
      </c>
      <c r="E359">
        <v>4.5</v>
      </c>
      <c r="F359">
        <v>4.84</v>
      </c>
      <c r="G359">
        <v>5.18</v>
      </c>
      <c r="H359">
        <v>5.52</v>
      </c>
      <c r="I359">
        <v>5.859999999999999</v>
      </c>
      <c r="J359">
        <v>6.2</v>
      </c>
      <c r="N359">
        <v>6.2</v>
      </c>
      <c r="O359">
        <v>6.609986666666667</v>
      </c>
      <c r="P359">
        <v>7.019973333333334</v>
      </c>
      <c r="Q359">
        <v>7.42996</v>
      </c>
    </row>
    <row r="360" spans="1:17" ht="15">
      <c r="A360" t="s">
        <v>17</v>
      </c>
      <c r="B360" t="s">
        <v>18</v>
      </c>
      <c r="C360" t="s">
        <v>19</v>
      </c>
      <c r="D360">
        <v>355</v>
      </c>
      <c r="E360">
        <v>2.9</v>
      </c>
      <c r="F360">
        <v>2.9</v>
      </c>
      <c r="G360">
        <v>2.9</v>
      </c>
      <c r="H360">
        <v>2.9</v>
      </c>
      <c r="I360">
        <v>2.9</v>
      </c>
      <c r="J360">
        <v>2.9</v>
      </c>
      <c r="N360">
        <v>2.9</v>
      </c>
      <c r="O360">
        <v>2.9</v>
      </c>
      <c r="P360">
        <v>2.9</v>
      </c>
      <c r="Q360">
        <v>2.95625</v>
      </c>
    </row>
    <row r="361" spans="1:17" ht="15">
      <c r="A361" t="s">
        <v>17</v>
      </c>
      <c r="B361" t="s">
        <v>18</v>
      </c>
      <c r="C361" t="s">
        <v>19</v>
      </c>
      <c r="D361">
        <v>356</v>
      </c>
      <c r="E361">
        <v>9.8</v>
      </c>
      <c r="F361">
        <v>10.860000000000001</v>
      </c>
      <c r="G361">
        <v>11.920000000000002</v>
      </c>
      <c r="H361">
        <v>12.980000000000002</v>
      </c>
      <c r="I361">
        <v>14.040000000000003</v>
      </c>
      <c r="J361">
        <v>15.1</v>
      </c>
      <c r="N361">
        <v>15.1</v>
      </c>
      <c r="O361">
        <v>15.976186666666667</v>
      </c>
      <c r="P361">
        <v>16.852373333333333</v>
      </c>
      <c r="Q361">
        <v>17.72856</v>
      </c>
    </row>
    <row r="362" spans="1:17" ht="15">
      <c r="A362" t="s">
        <v>17</v>
      </c>
      <c r="B362" t="s">
        <v>18</v>
      </c>
      <c r="C362" t="s">
        <v>19</v>
      </c>
      <c r="D362">
        <v>357</v>
      </c>
      <c r="E362">
        <v>5.8</v>
      </c>
      <c r="F362">
        <v>6.359999999999999</v>
      </c>
      <c r="G362">
        <v>6.919999999999999</v>
      </c>
      <c r="H362">
        <v>7.479999999999999</v>
      </c>
      <c r="I362">
        <v>8.04</v>
      </c>
      <c r="J362">
        <v>8.6</v>
      </c>
      <c r="N362">
        <v>8.6</v>
      </c>
      <c r="O362">
        <v>9.02</v>
      </c>
      <c r="P362">
        <v>9.02</v>
      </c>
      <c r="Q362">
        <v>9.94195</v>
      </c>
    </row>
    <row r="363" spans="1:10" ht="15">
      <c r="A363" t="s">
        <v>17</v>
      </c>
      <c r="B363" t="s">
        <v>18</v>
      </c>
      <c r="C363" t="s">
        <v>19</v>
      </c>
      <c r="D363">
        <v>358</v>
      </c>
      <c r="E363">
        <v>9.9</v>
      </c>
      <c r="F363">
        <v>11.040000000000001</v>
      </c>
      <c r="G363">
        <v>12.180000000000001</v>
      </c>
      <c r="H363">
        <v>13.320000000000002</v>
      </c>
      <c r="I363">
        <v>14.460000000000003</v>
      </c>
      <c r="J363">
        <v>15.6</v>
      </c>
    </row>
    <row r="364" spans="1:17" ht="15">
      <c r="A364" t="s">
        <v>17</v>
      </c>
      <c r="B364" t="s">
        <v>18</v>
      </c>
      <c r="C364" t="s">
        <v>19</v>
      </c>
      <c r="D364">
        <v>359</v>
      </c>
      <c r="E364">
        <v>5.4</v>
      </c>
      <c r="F364">
        <v>6</v>
      </c>
      <c r="G364">
        <v>6.54</v>
      </c>
      <c r="H364">
        <v>7.08</v>
      </c>
      <c r="I364">
        <v>7.62</v>
      </c>
      <c r="J364">
        <v>8.1</v>
      </c>
      <c r="N364">
        <v>8.1</v>
      </c>
      <c r="O364">
        <v>8.2</v>
      </c>
      <c r="P364">
        <v>8.5</v>
      </c>
      <c r="Q364">
        <v>9.38179</v>
      </c>
    </row>
    <row r="365" spans="1:17" ht="15">
      <c r="A365" t="s">
        <v>17</v>
      </c>
      <c r="B365" t="s">
        <v>18</v>
      </c>
      <c r="C365" t="s">
        <v>19</v>
      </c>
      <c r="D365">
        <v>360</v>
      </c>
      <c r="E365">
        <v>6.6</v>
      </c>
      <c r="F365">
        <v>7.26</v>
      </c>
      <c r="G365">
        <v>7.92</v>
      </c>
      <c r="H365">
        <v>8.58</v>
      </c>
      <c r="I365">
        <v>9.24</v>
      </c>
      <c r="J365">
        <v>9.9</v>
      </c>
      <c r="N365">
        <v>9.9</v>
      </c>
      <c r="O365">
        <v>10.369966666666667</v>
      </c>
      <c r="P365">
        <v>10.5</v>
      </c>
      <c r="Q365">
        <v>11.3099</v>
      </c>
    </row>
    <row r="366" spans="1:17" ht="15">
      <c r="A366" t="s">
        <v>17</v>
      </c>
      <c r="B366" t="s">
        <v>18</v>
      </c>
      <c r="C366" t="s">
        <v>19</v>
      </c>
      <c r="D366">
        <v>361</v>
      </c>
      <c r="E366">
        <v>9.1</v>
      </c>
      <c r="F366">
        <v>10.18</v>
      </c>
      <c r="G366">
        <v>11.26</v>
      </c>
      <c r="H366">
        <v>12.34</v>
      </c>
      <c r="I366">
        <v>13.42</v>
      </c>
      <c r="J366">
        <v>14.5</v>
      </c>
      <c r="N366">
        <v>14.5</v>
      </c>
      <c r="O366">
        <v>14.5</v>
      </c>
      <c r="P366">
        <v>15</v>
      </c>
      <c r="Q366">
        <v>16.28521</v>
      </c>
    </row>
    <row r="367" spans="1:17" ht="15">
      <c r="A367" t="s">
        <v>17</v>
      </c>
      <c r="B367" t="s">
        <v>18</v>
      </c>
      <c r="C367" t="s">
        <v>19</v>
      </c>
      <c r="D367">
        <v>362</v>
      </c>
      <c r="E367">
        <v>8.4</v>
      </c>
      <c r="F367">
        <v>9.5</v>
      </c>
      <c r="G367">
        <v>10.6</v>
      </c>
      <c r="H367">
        <v>11.7</v>
      </c>
      <c r="I367">
        <v>12.799999999999999</v>
      </c>
      <c r="J367">
        <v>13.9</v>
      </c>
      <c r="N367">
        <v>13.9</v>
      </c>
      <c r="O367">
        <v>14.82708</v>
      </c>
      <c r="P367">
        <v>15.75416</v>
      </c>
      <c r="Q367">
        <v>16.68124</v>
      </c>
    </row>
    <row r="368" spans="1:17" ht="15">
      <c r="A368" t="s">
        <v>17</v>
      </c>
      <c r="B368" t="s">
        <v>18</v>
      </c>
      <c r="C368" t="s">
        <v>19</v>
      </c>
      <c r="D368">
        <v>363</v>
      </c>
      <c r="E368">
        <v>7.2</v>
      </c>
      <c r="F368">
        <v>7.98</v>
      </c>
      <c r="G368">
        <v>8.76</v>
      </c>
      <c r="H368">
        <v>9.54</v>
      </c>
      <c r="I368">
        <v>10.319999999999999</v>
      </c>
      <c r="J368">
        <v>11.1</v>
      </c>
      <c r="N368">
        <v>11.1</v>
      </c>
      <c r="O368">
        <v>11.63695</v>
      </c>
      <c r="P368">
        <v>12.173900000000001</v>
      </c>
      <c r="Q368">
        <v>12.71085</v>
      </c>
    </row>
    <row r="369" spans="1:17" ht="15">
      <c r="A369" t="s">
        <v>17</v>
      </c>
      <c r="B369" t="s">
        <v>18</v>
      </c>
      <c r="C369" t="s">
        <v>19</v>
      </c>
      <c r="D369">
        <v>364</v>
      </c>
      <c r="E369">
        <v>2.2</v>
      </c>
      <c r="F369">
        <v>2.22</v>
      </c>
      <c r="G369">
        <v>2.24</v>
      </c>
      <c r="H369">
        <v>2.2600000000000002</v>
      </c>
      <c r="I369">
        <v>2.2800000000000002</v>
      </c>
      <c r="J369">
        <v>2.3</v>
      </c>
      <c r="N369">
        <v>2.3</v>
      </c>
      <c r="O369">
        <v>2.3324599999999998</v>
      </c>
      <c r="P369">
        <v>2.3649199999999997</v>
      </c>
      <c r="Q369">
        <v>2.39738</v>
      </c>
    </row>
    <row r="370" spans="1:17" ht="15">
      <c r="A370" t="s">
        <v>17</v>
      </c>
      <c r="B370" t="s">
        <v>18</v>
      </c>
      <c r="C370" t="s">
        <v>19</v>
      </c>
      <c r="D370">
        <v>365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N370">
        <v>0</v>
      </c>
      <c r="O370">
        <v>0</v>
      </c>
      <c r="P370">
        <v>0</v>
      </c>
      <c r="Q370">
        <v>0.00043</v>
      </c>
    </row>
    <row r="371" spans="1:17" ht="15">
      <c r="A371" t="s">
        <v>17</v>
      </c>
      <c r="B371" t="s">
        <v>18</v>
      </c>
      <c r="C371" t="s">
        <v>19</v>
      </c>
      <c r="D371">
        <v>366</v>
      </c>
      <c r="E371">
        <v>10.4</v>
      </c>
      <c r="F371">
        <v>11.14</v>
      </c>
      <c r="G371">
        <v>11.88</v>
      </c>
      <c r="H371">
        <v>12.620000000000001</v>
      </c>
      <c r="I371">
        <v>13.360000000000001</v>
      </c>
      <c r="J371">
        <v>14.1</v>
      </c>
      <c r="N371">
        <v>14.1</v>
      </c>
      <c r="O371">
        <v>15.063503333333333</v>
      </c>
      <c r="P371">
        <v>16.027006666666665</v>
      </c>
      <c r="Q371">
        <v>16.99051</v>
      </c>
    </row>
    <row r="372" spans="1:10" ht="15">
      <c r="A372" t="s">
        <v>17</v>
      </c>
      <c r="B372" t="s">
        <v>18</v>
      </c>
      <c r="C372" t="s">
        <v>19</v>
      </c>
      <c r="D372">
        <v>367</v>
      </c>
      <c r="E372">
        <v>10.5</v>
      </c>
      <c r="F372">
        <v>11.46</v>
      </c>
      <c r="G372">
        <v>12.420000000000002</v>
      </c>
      <c r="H372">
        <v>13.380000000000003</v>
      </c>
      <c r="I372">
        <v>14.340000000000003</v>
      </c>
      <c r="J372">
        <v>15.3</v>
      </c>
    </row>
    <row r="373" spans="1:17" ht="15">
      <c r="A373" t="s">
        <v>17</v>
      </c>
      <c r="B373" t="s">
        <v>18</v>
      </c>
      <c r="C373" t="s">
        <v>19</v>
      </c>
      <c r="D373">
        <v>368</v>
      </c>
      <c r="E373">
        <v>1.7</v>
      </c>
      <c r="F373">
        <v>1.8199999999999998</v>
      </c>
      <c r="G373">
        <v>1.9399999999999997</v>
      </c>
      <c r="H373">
        <v>2.0599999999999996</v>
      </c>
      <c r="I373">
        <v>2.1799999999999997</v>
      </c>
      <c r="J373">
        <v>2.3</v>
      </c>
      <c r="N373">
        <v>2.3</v>
      </c>
      <c r="O373">
        <v>2.39107</v>
      </c>
      <c r="P373">
        <v>2.4821400000000002</v>
      </c>
      <c r="Q373">
        <v>2.57321</v>
      </c>
    </row>
    <row r="374" spans="1:17" ht="15">
      <c r="A374" t="s">
        <v>17</v>
      </c>
      <c r="B374" t="s">
        <v>18</v>
      </c>
      <c r="C374" t="s">
        <v>19</v>
      </c>
      <c r="D374">
        <v>369</v>
      </c>
      <c r="E374">
        <v>1.5</v>
      </c>
      <c r="F374">
        <v>1.92</v>
      </c>
      <c r="G374">
        <v>2.34</v>
      </c>
      <c r="H374">
        <v>2.76</v>
      </c>
      <c r="I374">
        <v>3.1799999999999997</v>
      </c>
      <c r="J374">
        <v>3.6</v>
      </c>
      <c r="N374">
        <v>3.6</v>
      </c>
      <c r="O374">
        <v>3.9652366666666667</v>
      </c>
      <c r="P374">
        <v>4.330473333333334</v>
      </c>
      <c r="Q374">
        <v>4.69571</v>
      </c>
    </row>
    <row r="375" spans="1:17" ht="15">
      <c r="A375" t="s">
        <v>17</v>
      </c>
      <c r="B375" t="s">
        <v>18</v>
      </c>
      <c r="C375" t="s">
        <v>19</v>
      </c>
      <c r="D375">
        <v>370</v>
      </c>
      <c r="E375">
        <v>5.8</v>
      </c>
      <c r="F375">
        <v>6.32</v>
      </c>
      <c r="G375">
        <v>6.840000000000001</v>
      </c>
      <c r="H375">
        <v>7.360000000000001</v>
      </c>
      <c r="I375">
        <v>7.880000000000002</v>
      </c>
      <c r="J375">
        <v>8.4</v>
      </c>
      <c r="N375">
        <v>8.4</v>
      </c>
      <c r="O375">
        <v>8.814820000000001</v>
      </c>
      <c r="P375">
        <v>9.229640000000002</v>
      </c>
      <c r="Q375">
        <v>9.64446</v>
      </c>
    </row>
    <row r="376" spans="1:15" ht="15">
      <c r="A376" t="s">
        <v>17</v>
      </c>
      <c r="B376" t="s">
        <v>18</v>
      </c>
      <c r="C376" t="s">
        <v>19</v>
      </c>
      <c r="D376">
        <v>371</v>
      </c>
      <c r="E376">
        <v>10.8</v>
      </c>
      <c r="F376">
        <v>11.66</v>
      </c>
      <c r="G376">
        <v>12.52</v>
      </c>
      <c r="H376">
        <v>13.379999999999999</v>
      </c>
      <c r="I376">
        <v>14.239999999999998</v>
      </c>
      <c r="J376">
        <v>15.1</v>
      </c>
      <c r="N376">
        <v>15.1</v>
      </c>
      <c r="O376">
        <v>15.3</v>
      </c>
    </row>
    <row r="377" spans="1:17" ht="15">
      <c r="A377" t="s">
        <v>17</v>
      </c>
      <c r="B377" t="s">
        <v>18</v>
      </c>
      <c r="C377" t="s">
        <v>19</v>
      </c>
      <c r="D377">
        <v>372</v>
      </c>
      <c r="E377">
        <v>9.7</v>
      </c>
      <c r="F377">
        <v>10.66</v>
      </c>
      <c r="G377">
        <v>11.620000000000001</v>
      </c>
      <c r="H377">
        <v>12.580000000000002</v>
      </c>
      <c r="I377">
        <v>13.540000000000003</v>
      </c>
      <c r="J377">
        <v>14.5</v>
      </c>
      <c r="N377">
        <v>14.5</v>
      </c>
      <c r="O377">
        <v>15.208736666666667</v>
      </c>
      <c r="P377">
        <v>15.917473333333334</v>
      </c>
      <c r="Q377">
        <v>16.62621</v>
      </c>
    </row>
    <row r="378" spans="1:17" ht="15">
      <c r="A378" t="s">
        <v>17</v>
      </c>
      <c r="B378" t="s">
        <v>18</v>
      </c>
      <c r="C378" t="s">
        <v>19</v>
      </c>
      <c r="D378">
        <v>373</v>
      </c>
      <c r="E378">
        <v>6.8</v>
      </c>
      <c r="F378">
        <v>7.42</v>
      </c>
      <c r="G378">
        <v>8.04</v>
      </c>
      <c r="H378">
        <v>8.66</v>
      </c>
      <c r="I378">
        <v>9.280000000000001</v>
      </c>
      <c r="J378">
        <v>9.9</v>
      </c>
      <c r="N378">
        <v>9.9</v>
      </c>
      <c r="O378">
        <v>10.100000000000001</v>
      </c>
      <c r="P378">
        <v>10.3</v>
      </c>
      <c r="Q378">
        <v>11.11911</v>
      </c>
    </row>
    <row r="379" spans="1:17" ht="15">
      <c r="A379" t="s">
        <v>17</v>
      </c>
      <c r="B379" t="s">
        <v>18</v>
      </c>
      <c r="C379" t="s">
        <v>19</v>
      </c>
      <c r="D379">
        <v>374</v>
      </c>
      <c r="E379">
        <v>7.2</v>
      </c>
      <c r="F379">
        <v>7.92</v>
      </c>
      <c r="G379">
        <v>8.64</v>
      </c>
      <c r="H379">
        <v>9.360000000000001</v>
      </c>
      <c r="I379">
        <v>10.080000000000002</v>
      </c>
      <c r="J379">
        <v>10.8</v>
      </c>
      <c r="N379">
        <v>10.8</v>
      </c>
      <c r="O379">
        <v>11.365473333333334</v>
      </c>
      <c r="P379">
        <v>11.930946666666667</v>
      </c>
      <c r="Q379">
        <v>12.49642</v>
      </c>
    </row>
    <row r="380" spans="1:17" ht="15">
      <c r="A380" t="s">
        <v>17</v>
      </c>
      <c r="B380" t="s">
        <v>18</v>
      </c>
      <c r="C380" t="s">
        <v>19</v>
      </c>
      <c r="D380">
        <v>375</v>
      </c>
      <c r="E380">
        <v>4.9</v>
      </c>
      <c r="F380">
        <v>5.42</v>
      </c>
      <c r="G380">
        <v>5.9399999999999995</v>
      </c>
      <c r="H380">
        <v>6.459999999999999</v>
      </c>
      <c r="I380">
        <v>6.979999999999999</v>
      </c>
      <c r="J380">
        <v>7.5</v>
      </c>
      <c r="N380">
        <v>7.5</v>
      </c>
      <c r="O380">
        <v>7.93553</v>
      </c>
      <c r="P380">
        <v>8.37106</v>
      </c>
      <c r="Q380">
        <v>8.80659</v>
      </c>
    </row>
    <row r="381" spans="1:17" ht="15">
      <c r="A381" t="s">
        <v>17</v>
      </c>
      <c r="B381" t="s">
        <v>18</v>
      </c>
      <c r="C381" t="s">
        <v>19</v>
      </c>
      <c r="D381">
        <v>376</v>
      </c>
      <c r="E381">
        <v>8.5</v>
      </c>
      <c r="F381">
        <v>9.3</v>
      </c>
      <c r="G381">
        <v>10.16</v>
      </c>
      <c r="H381">
        <v>11.02</v>
      </c>
      <c r="I381">
        <v>11.879999999999999</v>
      </c>
      <c r="J381">
        <v>12.8</v>
      </c>
      <c r="N381">
        <v>12.8</v>
      </c>
      <c r="O381">
        <v>13</v>
      </c>
      <c r="P381">
        <v>13.6</v>
      </c>
      <c r="Q381">
        <v>15.16171</v>
      </c>
    </row>
    <row r="382" spans="1:17" ht="15">
      <c r="A382" t="s">
        <v>17</v>
      </c>
      <c r="B382" t="s">
        <v>18</v>
      </c>
      <c r="C382" t="s">
        <v>19</v>
      </c>
      <c r="D382">
        <v>377</v>
      </c>
      <c r="E382">
        <v>1.6</v>
      </c>
      <c r="F382">
        <v>1.78</v>
      </c>
      <c r="G382">
        <v>1.96</v>
      </c>
      <c r="H382">
        <v>2.14</v>
      </c>
      <c r="I382">
        <v>2.3200000000000003</v>
      </c>
      <c r="J382">
        <v>2.5</v>
      </c>
      <c r="N382">
        <v>2.5</v>
      </c>
      <c r="O382">
        <v>2.61984</v>
      </c>
      <c r="P382">
        <v>2.73968</v>
      </c>
      <c r="Q382">
        <v>2.85952</v>
      </c>
    </row>
    <row r="383" spans="1:17" ht="15">
      <c r="A383" t="s">
        <v>17</v>
      </c>
      <c r="B383" t="s">
        <v>18</v>
      </c>
      <c r="C383" t="s">
        <v>19</v>
      </c>
      <c r="D383">
        <v>378</v>
      </c>
      <c r="E383">
        <v>7.1</v>
      </c>
      <c r="F383">
        <v>8.1</v>
      </c>
      <c r="G383">
        <v>9.1</v>
      </c>
      <c r="H383">
        <v>10.1</v>
      </c>
      <c r="I383">
        <v>11.1</v>
      </c>
      <c r="J383">
        <v>12.1</v>
      </c>
      <c r="N383">
        <v>12.1</v>
      </c>
      <c r="O383">
        <v>12.894273333333333</v>
      </c>
      <c r="P383">
        <v>13.688546666666666</v>
      </c>
      <c r="Q383">
        <v>14.48282</v>
      </c>
    </row>
    <row r="384" spans="1:17" ht="15">
      <c r="A384" t="s">
        <v>17</v>
      </c>
      <c r="B384" t="s">
        <v>18</v>
      </c>
      <c r="C384" t="s">
        <v>19</v>
      </c>
      <c r="D384">
        <v>379</v>
      </c>
      <c r="E384">
        <v>4</v>
      </c>
      <c r="F384">
        <v>4.48</v>
      </c>
      <c r="G384">
        <v>4.960000000000001</v>
      </c>
      <c r="H384">
        <v>5.440000000000001</v>
      </c>
      <c r="I384">
        <v>5.920000000000002</v>
      </c>
      <c r="J384">
        <v>6.4</v>
      </c>
      <c r="N384">
        <v>6.4</v>
      </c>
      <c r="O384">
        <v>6.832366666666667</v>
      </c>
      <c r="P384">
        <v>7.264733333333334</v>
      </c>
      <c r="Q384">
        <v>7.6971</v>
      </c>
    </row>
    <row r="385" spans="1:17" ht="15">
      <c r="A385" t="s">
        <v>17</v>
      </c>
      <c r="B385" t="s">
        <v>18</v>
      </c>
      <c r="C385" t="s">
        <v>19</v>
      </c>
      <c r="D385">
        <v>380</v>
      </c>
      <c r="E385">
        <v>4.8</v>
      </c>
      <c r="F385">
        <v>5.359999999999999</v>
      </c>
      <c r="G385">
        <v>5.919999999999999</v>
      </c>
      <c r="H385">
        <v>6.479999999999999</v>
      </c>
      <c r="I385">
        <v>7.039999999999998</v>
      </c>
      <c r="J385">
        <v>7.6</v>
      </c>
      <c r="N385">
        <v>7.6</v>
      </c>
      <c r="O385">
        <v>7.665956666666666</v>
      </c>
      <c r="P385">
        <v>7.731913333333333</v>
      </c>
      <c r="Q385">
        <v>7.79787</v>
      </c>
    </row>
    <row r="386" spans="1:17" ht="15">
      <c r="A386" t="s">
        <v>17</v>
      </c>
      <c r="B386" t="s">
        <v>18</v>
      </c>
      <c r="C386" t="s">
        <v>19</v>
      </c>
      <c r="D386">
        <v>381</v>
      </c>
      <c r="E386">
        <v>9.8</v>
      </c>
      <c r="F386">
        <v>11.200000000000001</v>
      </c>
      <c r="G386">
        <v>12.600000000000001</v>
      </c>
      <c r="H386">
        <v>14.000000000000002</v>
      </c>
      <c r="I386">
        <v>15.400000000000002</v>
      </c>
      <c r="J386">
        <v>16.8</v>
      </c>
      <c r="N386">
        <v>16.8</v>
      </c>
      <c r="O386">
        <v>17.88812666666667</v>
      </c>
      <c r="P386">
        <v>18.976253333333336</v>
      </c>
      <c r="Q386">
        <v>20.06438</v>
      </c>
    </row>
    <row r="387" spans="1:17" ht="15">
      <c r="A387" t="s">
        <v>17</v>
      </c>
      <c r="B387" t="s">
        <v>18</v>
      </c>
      <c r="C387" t="s">
        <v>19</v>
      </c>
      <c r="D387">
        <v>382</v>
      </c>
      <c r="E387">
        <v>11.2</v>
      </c>
      <c r="F387">
        <v>12.26</v>
      </c>
      <c r="G387">
        <v>13.32</v>
      </c>
      <c r="H387">
        <v>14.38</v>
      </c>
      <c r="I387">
        <v>15.440000000000001</v>
      </c>
      <c r="J387">
        <v>16.5</v>
      </c>
      <c r="N387">
        <v>16.5</v>
      </c>
      <c r="O387">
        <v>17.36997</v>
      </c>
      <c r="P387">
        <v>18.239939999999997</v>
      </c>
      <c r="Q387">
        <v>19.10991</v>
      </c>
    </row>
    <row r="388" spans="1:17" ht="15">
      <c r="A388" t="s">
        <v>17</v>
      </c>
      <c r="B388" t="s">
        <v>18</v>
      </c>
      <c r="C388" t="s">
        <v>19</v>
      </c>
      <c r="D388">
        <v>383</v>
      </c>
      <c r="E388">
        <v>6.1</v>
      </c>
      <c r="F388">
        <v>6.6</v>
      </c>
      <c r="G388">
        <v>7.1</v>
      </c>
      <c r="H388">
        <v>7.6</v>
      </c>
      <c r="I388">
        <v>8.1</v>
      </c>
      <c r="J388">
        <v>8.6</v>
      </c>
      <c r="N388">
        <v>8.6</v>
      </c>
      <c r="O388">
        <v>8.6</v>
      </c>
      <c r="P388">
        <v>8.8</v>
      </c>
      <c r="Q388">
        <v>9.55831</v>
      </c>
    </row>
    <row r="389" spans="1:17" ht="15">
      <c r="A389" t="s">
        <v>17</v>
      </c>
      <c r="B389" t="s">
        <v>18</v>
      </c>
      <c r="C389" t="s">
        <v>19</v>
      </c>
      <c r="D389">
        <v>384</v>
      </c>
      <c r="E389">
        <v>4.8</v>
      </c>
      <c r="F389">
        <v>5</v>
      </c>
      <c r="G389">
        <v>5.24</v>
      </c>
      <c r="H389">
        <v>5.48</v>
      </c>
      <c r="I389">
        <v>5.720000000000001</v>
      </c>
      <c r="J389">
        <v>6</v>
      </c>
      <c r="N389">
        <v>6</v>
      </c>
      <c r="O389">
        <v>6.257376666666667</v>
      </c>
      <c r="P389">
        <v>6.514753333333333</v>
      </c>
      <c r="Q389">
        <v>6.77213</v>
      </c>
    </row>
    <row r="390" spans="1:17" ht="15">
      <c r="A390" t="s">
        <v>17</v>
      </c>
      <c r="B390" t="s">
        <v>18</v>
      </c>
      <c r="C390" t="s">
        <v>19</v>
      </c>
      <c r="D390">
        <v>385</v>
      </c>
      <c r="E390">
        <v>2.1</v>
      </c>
      <c r="F390">
        <v>2.2</v>
      </c>
      <c r="G390">
        <v>2.3200000000000003</v>
      </c>
      <c r="H390">
        <v>2.4400000000000004</v>
      </c>
      <c r="I390">
        <v>2.5600000000000005</v>
      </c>
      <c r="J390">
        <v>2.7</v>
      </c>
      <c r="N390">
        <v>2.7</v>
      </c>
      <c r="O390">
        <v>2.7</v>
      </c>
      <c r="P390">
        <v>2.7</v>
      </c>
      <c r="Q390">
        <v>3.0461</v>
      </c>
    </row>
    <row r="391" spans="1:17" ht="15">
      <c r="A391" t="s">
        <v>17</v>
      </c>
      <c r="B391" t="s">
        <v>18</v>
      </c>
      <c r="C391" t="s">
        <v>19</v>
      </c>
      <c r="D391">
        <v>386</v>
      </c>
      <c r="E391">
        <v>9.6</v>
      </c>
      <c r="F391">
        <v>10.08</v>
      </c>
      <c r="G391">
        <v>10.56</v>
      </c>
      <c r="H391">
        <v>11.040000000000001</v>
      </c>
      <c r="I391">
        <v>11.520000000000001</v>
      </c>
      <c r="J391">
        <v>12</v>
      </c>
      <c r="N391">
        <v>12</v>
      </c>
      <c r="O391">
        <v>12</v>
      </c>
      <c r="P391">
        <v>12</v>
      </c>
      <c r="Q391">
        <v>12.88556</v>
      </c>
    </row>
    <row r="392" spans="1:17" ht="15">
      <c r="A392" t="s">
        <v>17</v>
      </c>
      <c r="B392" t="s">
        <v>18</v>
      </c>
      <c r="C392" t="s">
        <v>19</v>
      </c>
      <c r="D392">
        <v>387</v>
      </c>
      <c r="E392">
        <v>11</v>
      </c>
      <c r="F392">
        <v>12.08</v>
      </c>
      <c r="G392">
        <v>13.16</v>
      </c>
      <c r="H392">
        <v>14.24</v>
      </c>
      <c r="I392">
        <v>15.32</v>
      </c>
      <c r="J392">
        <v>16.4</v>
      </c>
      <c r="N392">
        <v>16.4</v>
      </c>
      <c r="O392">
        <v>17.203796666666666</v>
      </c>
      <c r="P392">
        <v>18.007593333333332</v>
      </c>
      <c r="Q392">
        <v>18.81139</v>
      </c>
    </row>
    <row r="393" spans="1:17" ht="15">
      <c r="A393" t="s">
        <v>17</v>
      </c>
      <c r="B393" t="s">
        <v>18</v>
      </c>
      <c r="C393" t="s">
        <v>19</v>
      </c>
      <c r="D393">
        <v>388</v>
      </c>
      <c r="E393">
        <v>1.6</v>
      </c>
      <c r="F393">
        <v>2.2</v>
      </c>
      <c r="G393">
        <v>2.8</v>
      </c>
      <c r="H393">
        <v>3.3999999999999995</v>
      </c>
      <c r="I393">
        <v>3.999999999999999</v>
      </c>
      <c r="J393">
        <v>4.6</v>
      </c>
      <c r="N393">
        <v>4.6</v>
      </c>
      <c r="O393">
        <v>4.7</v>
      </c>
      <c r="P393">
        <v>5.2</v>
      </c>
      <c r="Q393">
        <v>6.24292</v>
      </c>
    </row>
    <row r="394" spans="1:17" ht="15">
      <c r="A394" t="s">
        <v>17</v>
      </c>
      <c r="B394" t="s">
        <v>18</v>
      </c>
      <c r="C394" t="s">
        <v>19</v>
      </c>
      <c r="D394">
        <v>389</v>
      </c>
      <c r="E394">
        <v>3.1</v>
      </c>
      <c r="F394">
        <v>3.24</v>
      </c>
      <c r="G394">
        <v>3.3800000000000003</v>
      </c>
      <c r="H394">
        <v>3.5200000000000005</v>
      </c>
      <c r="I394">
        <v>3.6600000000000006</v>
      </c>
      <c r="J394">
        <v>3.8</v>
      </c>
      <c r="N394">
        <v>3.8</v>
      </c>
      <c r="O394">
        <v>3.8</v>
      </c>
      <c r="P394">
        <v>3.8</v>
      </c>
      <c r="Q394">
        <v>3.86712</v>
      </c>
    </row>
    <row r="395" spans="1:17" ht="15">
      <c r="A395" t="s">
        <v>17</v>
      </c>
      <c r="B395" t="s">
        <v>18</v>
      </c>
      <c r="C395" t="s">
        <v>19</v>
      </c>
      <c r="D395">
        <v>390</v>
      </c>
      <c r="E395">
        <v>4.8</v>
      </c>
      <c r="F395">
        <v>5.22</v>
      </c>
      <c r="G395">
        <v>5.64</v>
      </c>
      <c r="H395">
        <v>6.06</v>
      </c>
      <c r="I395">
        <v>6.4799999999999995</v>
      </c>
      <c r="J395">
        <v>6.9</v>
      </c>
      <c r="N395">
        <v>6.9</v>
      </c>
      <c r="O395">
        <v>7.222016666666667</v>
      </c>
      <c r="P395">
        <v>7.544033333333333</v>
      </c>
      <c r="Q395">
        <v>7.86605</v>
      </c>
    </row>
    <row r="396" spans="1:17" ht="15">
      <c r="A396" t="s">
        <v>17</v>
      </c>
      <c r="B396" t="s">
        <v>18</v>
      </c>
      <c r="C396" t="s">
        <v>19</v>
      </c>
      <c r="D396">
        <v>391</v>
      </c>
      <c r="E396">
        <v>11</v>
      </c>
      <c r="F396">
        <v>12.04</v>
      </c>
      <c r="G396">
        <v>13.079999999999998</v>
      </c>
      <c r="H396">
        <v>14.119999999999997</v>
      </c>
      <c r="I396">
        <v>15.159999999999997</v>
      </c>
      <c r="J396">
        <v>16.2</v>
      </c>
      <c r="N396">
        <v>16.2</v>
      </c>
      <c r="O396">
        <v>16.4</v>
      </c>
      <c r="P396">
        <v>17.1</v>
      </c>
      <c r="Q396">
        <v>18.71088</v>
      </c>
    </row>
    <row r="397" spans="1:17" ht="15">
      <c r="A397" t="s">
        <v>17</v>
      </c>
      <c r="B397" t="s">
        <v>18</v>
      </c>
      <c r="C397" t="s">
        <v>19</v>
      </c>
      <c r="D397">
        <v>392</v>
      </c>
      <c r="E397">
        <v>11.3</v>
      </c>
      <c r="F397">
        <v>12.52</v>
      </c>
      <c r="G397">
        <v>13.739999999999998</v>
      </c>
      <c r="H397">
        <v>14.959999999999997</v>
      </c>
      <c r="I397">
        <v>16.179999999999996</v>
      </c>
      <c r="J397">
        <v>17.4</v>
      </c>
      <c r="N397">
        <v>17.4</v>
      </c>
      <c r="O397">
        <v>18.274626666666666</v>
      </c>
      <c r="P397">
        <v>19.149253333333334</v>
      </c>
      <c r="Q397">
        <v>20.02388</v>
      </c>
    </row>
    <row r="398" spans="1:17" ht="15">
      <c r="A398" t="s">
        <v>17</v>
      </c>
      <c r="B398" t="s">
        <v>18</v>
      </c>
      <c r="C398" t="s">
        <v>19</v>
      </c>
      <c r="D398">
        <v>393</v>
      </c>
      <c r="E398">
        <v>6.9</v>
      </c>
      <c r="F398">
        <v>7.48</v>
      </c>
      <c r="G398">
        <v>8.06</v>
      </c>
      <c r="H398">
        <v>8.64</v>
      </c>
      <c r="I398">
        <v>9.22</v>
      </c>
      <c r="J398">
        <v>9.8</v>
      </c>
      <c r="N398">
        <v>9.8</v>
      </c>
      <c r="O398">
        <v>10.1651</v>
      </c>
      <c r="P398">
        <v>10.5302</v>
      </c>
      <c r="Q398">
        <v>10.8953</v>
      </c>
    </row>
    <row r="399" spans="1:17" ht="15">
      <c r="A399" t="s">
        <v>17</v>
      </c>
      <c r="B399" t="s">
        <v>18</v>
      </c>
      <c r="C399" t="s">
        <v>19</v>
      </c>
      <c r="D399">
        <v>394</v>
      </c>
      <c r="E399">
        <v>4.8</v>
      </c>
      <c r="F399">
        <v>5.14</v>
      </c>
      <c r="G399">
        <v>5.4799999999999995</v>
      </c>
      <c r="H399">
        <v>5.819999999999999</v>
      </c>
      <c r="I399">
        <v>6.159999999999999</v>
      </c>
      <c r="J399">
        <v>6.5</v>
      </c>
      <c r="N399">
        <v>6.5</v>
      </c>
      <c r="O399">
        <v>6.84097</v>
      </c>
      <c r="P399">
        <v>7.181940000000001</v>
      </c>
      <c r="Q399">
        <v>7.52291</v>
      </c>
    </row>
    <row r="400" spans="1:17" ht="15">
      <c r="A400" t="s">
        <v>17</v>
      </c>
      <c r="B400" t="s">
        <v>18</v>
      </c>
      <c r="C400" t="s">
        <v>19</v>
      </c>
      <c r="D400">
        <v>395</v>
      </c>
      <c r="E400">
        <v>5.8</v>
      </c>
      <c r="F400">
        <v>6.279999999999999</v>
      </c>
      <c r="G400">
        <v>6.759999999999999</v>
      </c>
      <c r="H400">
        <v>7.239999999999998</v>
      </c>
      <c r="I400">
        <v>7.719999999999998</v>
      </c>
      <c r="J400">
        <v>8.2</v>
      </c>
      <c r="N400">
        <v>8.2</v>
      </c>
      <c r="O400">
        <v>8.586393333333334</v>
      </c>
      <c r="P400">
        <v>8.972786666666668</v>
      </c>
      <c r="Q400">
        <v>9.35918</v>
      </c>
    </row>
    <row r="401" spans="1:17" ht="15">
      <c r="A401" t="s">
        <v>17</v>
      </c>
      <c r="B401" t="s">
        <v>18</v>
      </c>
      <c r="C401" t="s">
        <v>19</v>
      </c>
      <c r="D401">
        <v>396</v>
      </c>
      <c r="E401">
        <v>12.4</v>
      </c>
      <c r="F401">
        <v>13.74</v>
      </c>
      <c r="G401">
        <v>15.08</v>
      </c>
      <c r="H401">
        <v>16.42</v>
      </c>
      <c r="I401">
        <v>17.76</v>
      </c>
      <c r="J401">
        <v>19.1</v>
      </c>
      <c r="N401">
        <v>19.1</v>
      </c>
      <c r="O401">
        <v>20.08686</v>
      </c>
      <c r="P401">
        <v>21.07372</v>
      </c>
      <c r="Q401">
        <v>22.06058</v>
      </c>
    </row>
    <row r="402" spans="1:17" ht="15">
      <c r="A402" t="s">
        <v>17</v>
      </c>
      <c r="B402" t="s">
        <v>18</v>
      </c>
      <c r="C402" t="s">
        <v>19</v>
      </c>
      <c r="D402">
        <v>397</v>
      </c>
      <c r="E402">
        <v>4.9</v>
      </c>
      <c r="F402">
        <v>5.38</v>
      </c>
      <c r="G402">
        <v>5.859999999999999</v>
      </c>
      <c r="H402">
        <v>6.339999999999999</v>
      </c>
      <c r="I402">
        <v>6.8199999999999985</v>
      </c>
      <c r="J402">
        <v>7.3</v>
      </c>
      <c r="N402">
        <v>7.3</v>
      </c>
      <c r="O402">
        <v>7.39571</v>
      </c>
      <c r="P402">
        <v>7.491420000000001</v>
      </c>
      <c r="Q402">
        <v>7.58713</v>
      </c>
    </row>
    <row r="403" spans="1:17" ht="15">
      <c r="A403" t="s">
        <v>17</v>
      </c>
      <c r="B403" t="s">
        <v>18</v>
      </c>
      <c r="C403" t="s">
        <v>19</v>
      </c>
      <c r="D403">
        <v>398</v>
      </c>
      <c r="E403">
        <v>4.1</v>
      </c>
      <c r="F403">
        <v>5.24</v>
      </c>
      <c r="G403">
        <v>6.380000000000001</v>
      </c>
      <c r="H403">
        <v>7.520000000000001</v>
      </c>
      <c r="I403">
        <v>8.660000000000002</v>
      </c>
      <c r="J403">
        <v>9.8</v>
      </c>
      <c r="N403">
        <v>9.8</v>
      </c>
      <c r="O403">
        <v>9.9</v>
      </c>
      <c r="P403">
        <v>10</v>
      </c>
      <c r="Q403">
        <v>12.40184</v>
      </c>
    </row>
    <row r="404" spans="1:17" ht="15">
      <c r="A404" t="s">
        <v>17</v>
      </c>
      <c r="B404" t="s">
        <v>18</v>
      </c>
      <c r="C404" t="s">
        <v>19</v>
      </c>
      <c r="D404">
        <v>399</v>
      </c>
      <c r="E404">
        <v>4.9</v>
      </c>
      <c r="F404">
        <v>5.38</v>
      </c>
      <c r="G404">
        <v>5.859999999999999</v>
      </c>
      <c r="H404">
        <v>6.339999999999999</v>
      </c>
      <c r="I404">
        <v>6.8199999999999985</v>
      </c>
      <c r="J404">
        <v>7.3</v>
      </c>
      <c r="N404">
        <v>7.3</v>
      </c>
      <c r="O404">
        <v>7.7014000000000005</v>
      </c>
      <c r="P404">
        <v>7.8</v>
      </c>
      <c r="Q404">
        <v>8.5042</v>
      </c>
    </row>
    <row r="405" spans="1:17" ht="15">
      <c r="A405" t="s">
        <v>17</v>
      </c>
      <c r="B405" t="s">
        <v>18</v>
      </c>
      <c r="C405" t="s">
        <v>19</v>
      </c>
      <c r="D405">
        <v>400</v>
      </c>
      <c r="E405">
        <v>3.5</v>
      </c>
      <c r="F405">
        <v>3.5</v>
      </c>
      <c r="G405">
        <v>3.5</v>
      </c>
      <c r="H405">
        <v>3.5</v>
      </c>
      <c r="I405">
        <v>3.5</v>
      </c>
      <c r="J405">
        <v>3.5</v>
      </c>
      <c r="N405">
        <v>3.5</v>
      </c>
      <c r="O405">
        <v>3.5</v>
      </c>
      <c r="P405">
        <v>3.5</v>
      </c>
      <c r="Q405">
        <v>3.52432</v>
      </c>
    </row>
    <row r="406" spans="1:17" ht="15">
      <c r="A406" t="s">
        <v>17</v>
      </c>
      <c r="B406" t="s">
        <v>18</v>
      </c>
      <c r="C406" t="s">
        <v>19</v>
      </c>
      <c r="D406">
        <v>401</v>
      </c>
      <c r="E406">
        <v>13.3</v>
      </c>
      <c r="F406">
        <v>14.760000000000002</v>
      </c>
      <c r="G406">
        <v>16.220000000000002</v>
      </c>
      <c r="H406">
        <v>17.680000000000003</v>
      </c>
      <c r="I406">
        <v>19.140000000000004</v>
      </c>
      <c r="J406">
        <v>20.6</v>
      </c>
      <c r="N406">
        <v>20.6</v>
      </c>
      <c r="O406">
        <v>21.642376666666667</v>
      </c>
      <c r="P406">
        <v>21.9</v>
      </c>
      <c r="Q406">
        <v>23.72713</v>
      </c>
    </row>
    <row r="407" spans="1:17" ht="15">
      <c r="A407" t="s">
        <v>17</v>
      </c>
      <c r="B407" t="s">
        <v>18</v>
      </c>
      <c r="C407" t="s">
        <v>19</v>
      </c>
      <c r="D407">
        <v>402</v>
      </c>
      <c r="E407">
        <v>1.1</v>
      </c>
      <c r="F407">
        <v>1.9600000000000002</v>
      </c>
      <c r="G407">
        <v>2.8200000000000003</v>
      </c>
      <c r="H407">
        <v>3.6800000000000006</v>
      </c>
      <c r="I407">
        <v>4.540000000000001</v>
      </c>
      <c r="J407">
        <v>5.4</v>
      </c>
      <c r="N407">
        <v>5.4</v>
      </c>
      <c r="O407">
        <v>5.424323333333334</v>
      </c>
      <c r="P407">
        <v>5.448646666666667</v>
      </c>
      <c r="Q407">
        <v>5.47297</v>
      </c>
    </row>
    <row r="408" spans="1:17" ht="15">
      <c r="A408" t="s">
        <v>17</v>
      </c>
      <c r="B408" t="s">
        <v>18</v>
      </c>
      <c r="C408" t="s">
        <v>19</v>
      </c>
      <c r="D408">
        <v>403</v>
      </c>
      <c r="E408">
        <v>1.1</v>
      </c>
      <c r="F408">
        <v>1.22</v>
      </c>
      <c r="G408">
        <v>1.3399999999999999</v>
      </c>
      <c r="H408">
        <v>1.4599999999999997</v>
      </c>
      <c r="I408">
        <v>1.5799999999999996</v>
      </c>
      <c r="J408">
        <v>1.7</v>
      </c>
      <c r="N408">
        <v>1.7</v>
      </c>
      <c r="O408">
        <v>3.37</v>
      </c>
      <c r="P408">
        <v>5.04</v>
      </c>
      <c r="Q408">
        <v>6.71</v>
      </c>
    </row>
    <row r="409" spans="1:17" ht="15">
      <c r="A409" t="s">
        <v>17</v>
      </c>
      <c r="B409" t="s">
        <v>18</v>
      </c>
      <c r="C409" t="s">
        <v>19</v>
      </c>
      <c r="D409">
        <v>404</v>
      </c>
      <c r="E409">
        <v>5.1</v>
      </c>
      <c r="F409">
        <v>5.62</v>
      </c>
      <c r="G409">
        <v>6.140000000000001</v>
      </c>
      <c r="H409">
        <v>6.660000000000001</v>
      </c>
      <c r="I409">
        <v>7.1800000000000015</v>
      </c>
      <c r="J409">
        <v>7.7</v>
      </c>
      <c r="N409">
        <v>7.7</v>
      </c>
      <c r="O409">
        <v>8.02874</v>
      </c>
      <c r="P409">
        <v>8.35748</v>
      </c>
      <c r="Q409">
        <v>8.68622</v>
      </c>
    </row>
    <row r="410" spans="1:17" ht="15">
      <c r="A410" t="s">
        <v>17</v>
      </c>
      <c r="B410" t="s">
        <v>18</v>
      </c>
      <c r="C410" t="s">
        <v>19</v>
      </c>
      <c r="D410">
        <v>405</v>
      </c>
      <c r="E410">
        <v>1.4</v>
      </c>
      <c r="F410">
        <v>1.4</v>
      </c>
      <c r="G410">
        <v>1.4</v>
      </c>
      <c r="H410">
        <v>1.4</v>
      </c>
      <c r="I410">
        <v>1.4</v>
      </c>
      <c r="J410">
        <v>1.4</v>
      </c>
      <c r="N410">
        <v>1.4</v>
      </c>
      <c r="O410">
        <v>1.55686</v>
      </c>
      <c r="P410">
        <v>1.71372</v>
      </c>
      <c r="Q410">
        <v>1.87058</v>
      </c>
    </row>
    <row r="411" spans="1:10" ht="15">
      <c r="A411" t="s">
        <v>17</v>
      </c>
      <c r="B411" t="s">
        <v>18</v>
      </c>
      <c r="C411" t="s">
        <v>19</v>
      </c>
      <c r="D411">
        <v>406</v>
      </c>
      <c r="E411">
        <v>3.3</v>
      </c>
      <c r="F411">
        <v>4.38</v>
      </c>
      <c r="G411">
        <v>5.46</v>
      </c>
      <c r="H411">
        <v>6.54</v>
      </c>
      <c r="I411">
        <v>7.62</v>
      </c>
      <c r="J411">
        <v>8.7</v>
      </c>
    </row>
    <row r="412" spans="1:10" ht="15">
      <c r="A412" t="s">
        <v>17</v>
      </c>
      <c r="B412" t="s">
        <v>18</v>
      </c>
      <c r="C412" t="s">
        <v>19</v>
      </c>
      <c r="D412">
        <v>407</v>
      </c>
      <c r="E412">
        <v>9.4</v>
      </c>
      <c r="F412">
        <v>10.64</v>
      </c>
      <c r="G412">
        <v>11.88</v>
      </c>
      <c r="H412">
        <v>13.120000000000001</v>
      </c>
      <c r="I412">
        <v>14.360000000000001</v>
      </c>
      <c r="J412">
        <v>15.6</v>
      </c>
    </row>
    <row r="413" spans="1:17" ht="15">
      <c r="A413" t="s">
        <v>17</v>
      </c>
      <c r="B413" t="s">
        <v>18</v>
      </c>
      <c r="C413" t="s">
        <v>19</v>
      </c>
      <c r="D413">
        <v>408</v>
      </c>
      <c r="E413">
        <v>6.3</v>
      </c>
      <c r="F413">
        <v>6.74</v>
      </c>
      <c r="G413">
        <v>7.180000000000001</v>
      </c>
      <c r="H413">
        <v>7.620000000000001</v>
      </c>
      <c r="I413">
        <v>8.06</v>
      </c>
      <c r="J413">
        <v>8.5</v>
      </c>
      <c r="N413">
        <v>8.5</v>
      </c>
      <c r="O413">
        <v>8.99352</v>
      </c>
      <c r="P413">
        <v>9.48704</v>
      </c>
      <c r="Q413">
        <v>9.98056</v>
      </c>
    </row>
    <row r="414" spans="1:17" ht="15">
      <c r="A414" t="s">
        <v>17</v>
      </c>
      <c r="B414" t="s">
        <v>18</v>
      </c>
      <c r="C414" t="s">
        <v>19</v>
      </c>
      <c r="D414">
        <v>409</v>
      </c>
      <c r="E414">
        <v>5.8</v>
      </c>
      <c r="F414">
        <v>6.34</v>
      </c>
      <c r="G414">
        <v>6.88</v>
      </c>
      <c r="H414">
        <v>7.42</v>
      </c>
      <c r="I414">
        <v>7.96</v>
      </c>
      <c r="J414">
        <v>8.5</v>
      </c>
      <c r="N414">
        <v>8.5</v>
      </c>
      <c r="O414">
        <v>8.6</v>
      </c>
      <c r="P414">
        <v>8.9</v>
      </c>
      <c r="Q414">
        <v>9.78728</v>
      </c>
    </row>
    <row r="415" spans="1:17" ht="15">
      <c r="A415" t="s">
        <v>17</v>
      </c>
      <c r="B415" t="s">
        <v>18</v>
      </c>
      <c r="C415" t="s">
        <v>19</v>
      </c>
      <c r="D415">
        <v>410</v>
      </c>
      <c r="E415">
        <v>6</v>
      </c>
      <c r="F415">
        <v>6.6</v>
      </c>
      <c r="G415">
        <v>7.199999999999999</v>
      </c>
      <c r="H415">
        <v>7.799999999999999</v>
      </c>
      <c r="I415">
        <v>8.399999999999999</v>
      </c>
      <c r="J415">
        <v>9</v>
      </c>
      <c r="N415">
        <v>9</v>
      </c>
      <c r="O415">
        <v>9.424496666666666</v>
      </c>
      <c r="P415">
        <v>9.848993333333333</v>
      </c>
      <c r="Q415">
        <v>10.27349</v>
      </c>
    </row>
    <row r="416" spans="1:17" ht="15">
      <c r="A416" t="s">
        <v>17</v>
      </c>
      <c r="B416" t="s">
        <v>18</v>
      </c>
      <c r="C416" t="s">
        <v>19</v>
      </c>
      <c r="D416">
        <v>411</v>
      </c>
      <c r="E416">
        <v>8.9</v>
      </c>
      <c r="F416">
        <v>9.76</v>
      </c>
      <c r="G416">
        <v>10.62</v>
      </c>
      <c r="H416">
        <v>11.479999999999999</v>
      </c>
      <c r="I416">
        <v>12.339999999999998</v>
      </c>
      <c r="J416">
        <v>13.2</v>
      </c>
      <c r="N416">
        <v>13.2</v>
      </c>
      <c r="O416">
        <v>14</v>
      </c>
      <c r="P416">
        <v>14</v>
      </c>
      <c r="Q416">
        <v>15.54484</v>
      </c>
    </row>
    <row r="417" spans="1:17" ht="15">
      <c r="A417" t="s">
        <v>17</v>
      </c>
      <c r="B417" t="s">
        <v>18</v>
      </c>
      <c r="C417" t="s">
        <v>19</v>
      </c>
      <c r="D417">
        <v>412</v>
      </c>
      <c r="E417">
        <v>9</v>
      </c>
      <c r="F417">
        <v>9.5</v>
      </c>
      <c r="G417">
        <v>10</v>
      </c>
      <c r="H417">
        <v>10.5</v>
      </c>
      <c r="I417">
        <v>11</v>
      </c>
      <c r="J417">
        <v>11.5</v>
      </c>
      <c r="N417">
        <v>11.5</v>
      </c>
      <c r="O417">
        <v>12.313713333333334</v>
      </c>
      <c r="P417">
        <v>13.127426666666668</v>
      </c>
      <c r="Q417">
        <v>13.94114</v>
      </c>
    </row>
    <row r="418" spans="1:17" ht="15">
      <c r="A418" t="s">
        <v>17</v>
      </c>
      <c r="B418" t="s">
        <v>18</v>
      </c>
      <c r="C418" t="s">
        <v>19</v>
      </c>
      <c r="D418">
        <v>413</v>
      </c>
      <c r="E418">
        <v>5</v>
      </c>
      <c r="F418">
        <v>5.26</v>
      </c>
      <c r="G418">
        <v>5.52</v>
      </c>
      <c r="H418">
        <v>5.779999999999999</v>
      </c>
      <c r="I418">
        <v>6.039999999999999</v>
      </c>
      <c r="J418">
        <v>6.3</v>
      </c>
      <c r="N418">
        <v>6.3</v>
      </c>
      <c r="O418">
        <v>6.3</v>
      </c>
      <c r="P418">
        <v>6.3</v>
      </c>
      <c r="Q418">
        <v>6.57412</v>
      </c>
    </row>
    <row r="419" spans="1:10" ht="15">
      <c r="A419" t="s">
        <v>17</v>
      </c>
      <c r="B419" t="s">
        <v>18</v>
      </c>
      <c r="C419" t="s">
        <v>19</v>
      </c>
      <c r="D419">
        <v>414</v>
      </c>
      <c r="E419">
        <v>3.6</v>
      </c>
      <c r="J419" t="s">
        <v>20</v>
      </c>
    </row>
    <row r="420" spans="1:17" ht="15">
      <c r="A420" t="s">
        <v>17</v>
      </c>
      <c r="B420" t="s">
        <v>18</v>
      </c>
      <c r="C420" t="s">
        <v>19</v>
      </c>
      <c r="D420">
        <v>415</v>
      </c>
      <c r="E420">
        <v>5.7</v>
      </c>
      <c r="F420">
        <v>6.24</v>
      </c>
      <c r="G420">
        <v>6.78</v>
      </c>
      <c r="H420">
        <v>7.32</v>
      </c>
      <c r="I420">
        <v>7.86</v>
      </c>
      <c r="J420">
        <v>8.4</v>
      </c>
      <c r="N420">
        <v>8.4</v>
      </c>
      <c r="O420">
        <v>8.954193333333334</v>
      </c>
      <c r="P420">
        <v>9.508386666666668</v>
      </c>
      <c r="Q420">
        <v>10.06258</v>
      </c>
    </row>
    <row r="421" spans="1:16" ht="15">
      <c r="A421" t="s">
        <v>17</v>
      </c>
      <c r="B421" t="s">
        <v>18</v>
      </c>
      <c r="C421" t="s">
        <v>19</v>
      </c>
      <c r="D421">
        <v>416</v>
      </c>
      <c r="E421">
        <v>10.3</v>
      </c>
      <c r="F421">
        <v>11.16</v>
      </c>
      <c r="G421">
        <v>12.02</v>
      </c>
      <c r="H421">
        <v>12.879999999999999</v>
      </c>
      <c r="I421">
        <v>13.739999999999998</v>
      </c>
      <c r="J421">
        <v>14.6</v>
      </c>
      <c r="N421">
        <v>14.6</v>
      </c>
      <c r="O421">
        <v>14.6</v>
      </c>
      <c r="P421">
        <v>14.6</v>
      </c>
    </row>
    <row r="422" spans="1:17" ht="15">
      <c r="A422" t="s">
        <v>17</v>
      </c>
      <c r="B422" t="s">
        <v>18</v>
      </c>
      <c r="C422" t="s">
        <v>19</v>
      </c>
      <c r="D422">
        <v>417</v>
      </c>
      <c r="E422">
        <v>5.7</v>
      </c>
      <c r="F422">
        <v>6.92</v>
      </c>
      <c r="G422">
        <v>8.14</v>
      </c>
      <c r="H422">
        <v>9.360000000000001</v>
      </c>
      <c r="I422">
        <v>10.580000000000002</v>
      </c>
      <c r="J422">
        <v>11.8</v>
      </c>
      <c r="N422">
        <v>11.8</v>
      </c>
      <c r="O422">
        <v>11.8</v>
      </c>
      <c r="P422">
        <v>12.9</v>
      </c>
      <c r="Q422">
        <v>14.47069</v>
      </c>
    </row>
    <row r="423" spans="1:17" ht="15">
      <c r="A423" t="s">
        <v>17</v>
      </c>
      <c r="B423" t="s">
        <v>18</v>
      </c>
      <c r="C423" t="s">
        <v>19</v>
      </c>
      <c r="D423">
        <v>418</v>
      </c>
      <c r="E423">
        <v>4.3</v>
      </c>
      <c r="F423">
        <v>4.92</v>
      </c>
      <c r="G423">
        <v>5.54</v>
      </c>
      <c r="H423">
        <v>6.16</v>
      </c>
      <c r="I423">
        <v>6.78</v>
      </c>
      <c r="J423">
        <v>7.4</v>
      </c>
      <c r="N423">
        <v>7.4</v>
      </c>
      <c r="O423">
        <v>7.918566666666667</v>
      </c>
      <c r="P423">
        <v>8.437133333333334</v>
      </c>
      <c r="Q423">
        <v>8.9557</v>
      </c>
    </row>
    <row r="424" spans="1:17" ht="15">
      <c r="A424" t="s">
        <v>17</v>
      </c>
      <c r="B424" t="s">
        <v>18</v>
      </c>
      <c r="C424" t="s">
        <v>19</v>
      </c>
      <c r="D424">
        <v>419</v>
      </c>
      <c r="E424">
        <v>4.6</v>
      </c>
      <c r="F424">
        <v>4.9399999999999995</v>
      </c>
      <c r="G424">
        <v>5.279999999999999</v>
      </c>
      <c r="H424">
        <v>5.619999999999999</v>
      </c>
      <c r="I424">
        <v>5.959999999999999</v>
      </c>
      <c r="J424">
        <v>6.3</v>
      </c>
      <c r="N424">
        <v>6.3</v>
      </c>
      <c r="O424">
        <v>6.3</v>
      </c>
      <c r="P424">
        <v>6.3</v>
      </c>
      <c r="Q424">
        <v>7.59401</v>
      </c>
    </row>
    <row r="425" spans="1:17" ht="15">
      <c r="A425" t="s">
        <v>17</v>
      </c>
      <c r="B425" t="s">
        <v>18</v>
      </c>
      <c r="C425" t="s">
        <v>19</v>
      </c>
      <c r="D425">
        <v>420</v>
      </c>
      <c r="E425">
        <v>4.8</v>
      </c>
      <c r="F425">
        <v>5.16</v>
      </c>
      <c r="G425">
        <v>5.5200000000000005</v>
      </c>
      <c r="H425">
        <v>5.880000000000001</v>
      </c>
      <c r="I425">
        <v>6.240000000000001</v>
      </c>
      <c r="J425">
        <v>6.6</v>
      </c>
      <c r="N425">
        <v>6.6</v>
      </c>
      <c r="O425">
        <v>6.87909</v>
      </c>
      <c r="P425">
        <v>7.15818</v>
      </c>
      <c r="Q425">
        <v>7.43727</v>
      </c>
    </row>
    <row r="426" spans="1:17" ht="15">
      <c r="A426" t="s">
        <v>17</v>
      </c>
      <c r="B426" t="s">
        <v>18</v>
      </c>
      <c r="C426" t="s">
        <v>19</v>
      </c>
      <c r="D426">
        <v>420</v>
      </c>
      <c r="E426">
        <v>4.8</v>
      </c>
      <c r="F426">
        <v>5.16</v>
      </c>
      <c r="G426">
        <v>5.5200000000000005</v>
      </c>
      <c r="H426">
        <v>5.880000000000001</v>
      </c>
      <c r="I426">
        <v>6.240000000000001</v>
      </c>
      <c r="J426">
        <v>6.6</v>
      </c>
      <c r="N426">
        <v>6.6</v>
      </c>
      <c r="O426">
        <v>6.87909</v>
      </c>
      <c r="P426">
        <v>7.15818</v>
      </c>
      <c r="Q426">
        <v>7.43727</v>
      </c>
    </row>
    <row r="427" spans="1:17" ht="15">
      <c r="A427" t="s">
        <v>17</v>
      </c>
      <c r="B427" t="s">
        <v>18</v>
      </c>
      <c r="C427" t="s">
        <v>19</v>
      </c>
      <c r="D427">
        <v>420</v>
      </c>
      <c r="E427">
        <v>4.8</v>
      </c>
      <c r="F427">
        <v>5.16</v>
      </c>
      <c r="G427">
        <v>5.5200000000000005</v>
      </c>
      <c r="H427">
        <v>5.880000000000001</v>
      </c>
      <c r="I427">
        <v>6.240000000000001</v>
      </c>
      <c r="J427">
        <v>6.6</v>
      </c>
      <c r="N427">
        <v>6.6</v>
      </c>
      <c r="O427">
        <v>6.87909</v>
      </c>
      <c r="P427">
        <v>7.15818</v>
      </c>
      <c r="Q427">
        <v>7.43727</v>
      </c>
    </row>
    <row r="428" spans="1:17" ht="15">
      <c r="A428" t="s">
        <v>17</v>
      </c>
      <c r="B428" t="s">
        <v>18</v>
      </c>
      <c r="C428" t="s">
        <v>19</v>
      </c>
      <c r="D428">
        <v>421</v>
      </c>
      <c r="E428">
        <v>5.7</v>
      </c>
      <c r="F428">
        <v>6.140000000000001</v>
      </c>
      <c r="G428">
        <v>6.580000000000001</v>
      </c>
      <c r="H428">
        <v>7.020000000000001</v>
      </c>
      <c r="I428">
        <v>7.460000000000002</v>
      </c>
      <c r="J428">
        <v>7.9</v>
      </c>
      <c r="N428">
        <v>7.9</v>
      </c>
      <c r="O428">
        <v>7.9</v>
      </c>
      <c r="P428">
        <v>8.3</v>
      </c>
      <c r="Q428">
        <v>9.32745</v>
      </c>
    </row>
    <row r="429" spans="1:17" ht="15">
      <c r="A429" t="s">
        <v>17</v>
      </c>
      <c r="B429" t="s">
        <v>18</v>
      </c>
      <c r="C429" t="s">
        <v>19</v>
      </c>
      <c r="D429">
        <v>422</v>
      </c>
      <c r="E429">
        <v>10.1</v>
      </c>
      <c r="F429">
        <v>11.04</v>
      </c>
      <c r="G429">
        <v>11.979999999999999</v>
      </c>
      <c r="H429">
        <v>12.919999999999998</v>
      </c>
      <c r="I429">
        <v>13.859999999999998</v>
      </c>
      <c r="J429">
        <v>14.8</v>
      </c>
      <c r="N429">
        <v>14.8</v>
      </c>
      <c r="O429">
        <v>15.499043333333335</v>
      </c>
      <c r="P429">
        <v>16.19808666666667</v>
      </c>
      <c r="Q429">
        <v>16.89713</v>
      </c>
    </row>
    <row r="430" spans="1:10" ht="15">
      <c r="A430" t="s">
        <v>17</v>
      </c>
      <c r="B430" t="s">
        <v>18</v>
      </c>
      <c r="C430" t="s">
        <v>19</v>
      </c>
      <c r="D430">
        <v>423</v>
      </c>
      <c r="E430">
        <v>5.8</v>
      </c>
      <c r="F430">
        <v>6.34</v>
      </c>
      <c r="G430">
        <v>6.88</v>
      </c>
      <c r="H430">
        <v>7.42</v>
      </c>
      <c r="I430">
        <v>7.96</v>
      </c>
      <c r="J430">
        <v>8.5</v>
      </c>
    </row>
    <row r="431" spans="1:17" ht="15">
      <c r="A431" t="s">
        <v>17</v>
      </c>
      <c r="B431" t="s">
        <v>18</v>
      </c>
      <c r="C431" t="s">
        <v>19</v>
      </c>
      <c r="D431">
        <v>424</v>
      </c>
      <c r="E431">
        <v>3.5</v>
      </c>
      <c r="F431">
        <v>3.88</v>
      </c>
      <c r="G431">
        <v>4.26</v>
      </c>
      <c r="H431">
        <v>4.64</v>
      </c>
      <c r="I431">
        <v>5.02</v>
      </c>
      <c r="J431">
        <v>5.4</v>
      </c>
      <c r="N431">
        <v>5.4</v>
      </c>
      <c r="O431">
        <v>5.6</v>
      </c>
      <c r="P431">
        <v>6</v>
      </c>
      <c r="Q431">
        <v>6.72286</v>
      </c>
    </row>
    <row r="432" spans="1:17" ht="15">
      <c r="A432" t="s">
        <v>17</v>
      </c>
      <c r="B432" t="s">
        <v>18</v>
      </c>
      <c r="C432" t="s">
        <v>19</v>
      </c>
      <c r="D432">
        <v>425</v>
      </c>
      <c r="E432">
        <v>6.1</v>
      </c>
      <c r="F432">
        <v>6.64</v>
      </c>
      <c r="G432">
        <v>7.18</v>
      </c>
      <c r="H432">
        <v>7.72</v>
      </c>
      <c r="I432">
        <v>8.26</v>
      </c>
      <c r="J432">
        <v>8.8</v>
      </c>
      <c r="N432">
        <v>8.8</v>
      </c>
      <c r="O432">
        <v>9.284973333333333</v>
      </c>
      <c r="P432">
        <v>9.769946666666666</v>
      </c>
      <c r="Q432">
        <v>10.25492</v>
      </c>
    </row>
    <row r="433" spans="1:10" ht="15">
      <c r="A433" t="s">
        <v>17</v>
      </c>
      <c r="B433" t="s">
        <v>18</v>
      </c>
      <c r="C433" t="s">
        <v>19</v>
      </c>
      <c r="D433">
        <v>426</v>
      </c>
      <c r="E433">
        <v>9.8</v>
      </c>
      <c r="J433" t="s">
        <v>20</v>
      </c>
    </row>
    <row r="434" spans="1:17" ht="15">
      <c r="A434" t="s">
        <v>17</v>
      </c>
      <c r="B434" t="s">
        <v>18</v>
      </c>
      <c r="C434" t="s">
        <v>19</v>
      </c>
      <c r="D434">
        <v>427</v>
      </c>
      <c r="E434">
        <v>10.1</v>
      </c>
      <c r="F434">
        <v>10.18</v>
      </c>
      <c r="G434">
        <v>10.26</v>
      </c>
      <c r="H434">
        <v>10.34</v>
      </c>
      <c r="I434">
        <v>10.42</v>
      </c>
      <c r="J434">
        <v>10.5</v>
      </c>
      <c r="N434">
        <v>10.5</v>
      </c>
      <c r="O434">
        <v>11.192413333333333</v>
      </c>
      <c r="P434">
        <v>11.884826666666665</v>
      </c>
      <c r="Q434">
        <v>12.57724</v>
      </c>
    </row>
    <row r="435" spans="1:17" ht="15">
      <c r="A435" t="s">
        <v>17</v>
      </c>
      <c r="B435" t="s">
        <v>18</v>
      </c>
      <c r="C435" t="s">
        <v>19</v>
      </c>
      <c r="D435">
        <v>427</v>
      </c>
      <c r="E435">
        <v>10.1</v>
      </c>
      <c r="F435">
        <v>10.18</v>
      </c>
      <c r="G435">
        <v>10.26</v>
      </c>
      <c r="H435">
        <v>10.34</v>
      </c>
      <c r="I435">
        <v>10.42</v>
      </c>
      <c r="J435">
        <v>10.5</v>
      </c>
      <c r="N435">
        <v>10.5</v>
      </c>
      <c r="O435">
        <v>11.192413333333333</v>
      </c>
      <c r="P435">
        <v>11.884826666666665</v>
      </c>
      <c r="Q435">
        <v>12.57724</v>
      </c>
    </row>
    <row r="436" spans="1:17" ht="15">
      <c r="A436" t="s">
        <v>17</v>
      </c>
      <c r="B436" t="s">
        <v>18</v>
      </c>
      <c r="C436" t="s">
        <v>19</v>
      </c>
      <c r="D436">
        <v>428</v>
      </c>
      <c r="E436">
        <v>6.4</v>
      </c>
      <c r="F436">
        <v>7.16</v>
      </c>
      <c r="G436">
        <v>7.92</v>
      </c>
      <c r="H436">
        <v>8.68</v>
      </c>
      <c r="I436">
        <v>9.44</v>
      </c>
      <c r="J436">
        <v>10.2</v>
      </c>
      <c r="N436">
        <v>10.2</v>
      </c>
      <c r="O436">
        <v>10.2</v>
      </c>
      <c r="P436">
        <v>11.1</v>
      </c>
      <c r="Q436">
        <v>12.24656</v>
      </c>
    </row>
    <row r="437" spans="1:17" ht="15">
      <c r="A437" t="s">
        <v>17</v>
      </c>
      <c r="B437" t="s">
        <v>18</v>
      </c>
      <c r="C437" t="s">
        <v>19</v>
      </c>
      <c r="D437">
        <v>429</v>
      </c>
      <c r="E437">
        <v>2.4</v>
      </c>
      <c r="F437">
        <v>2.52</v>
      </c>
      <c r="G437">
        <v>2.64</v>
      </c>
      <c r="H437">
        <v>2.7600000000000002</v>
      </c>
      <c r="I437">
        <v>2.8800000000000003</v>
      </c>
      <c r="J437">
        <v>3</v>
      </c>
      <c r="N437">
        <v>3</v>
      </c>
      <c r="O437">
        <v>3</v>
      </c>
      <c r="P437">
        <v>3</v>
      </c>
      <c r="Q437">
        <v>3.03423</v>
      </c>
    </row>
    <row r="438" spans="1:10" ht="15">
      <c r="A438" t="s">
        <v>17</v>
      </c>
      <c r="B438" t="s">
        <v>18</v>
      </c>
      <c r="C438" t="s">
        <v>19</v>
      </c>
      <c r="D438">
        <v>430</v>
      </c>
      <c r="E438">
        <v>4.1</v>
      </c>
      <c r="F438">
        <v>4.8999999999999995</v>
      </c>
      <c r="G438">
        <v>5.699999999999999</v>
      </c>
      <c r="H438">
        <v>6.499999999999999</v>
      </c>
      <c r="I438">
        <v>7.299999999999999</v>
      </c>
      <c r="J438">
        <v>8.1</v>
      </c>
    </row>
    <row r="439" spans="1:17" ht="15">
      <c r="A439" t="s">
        <v>17</v>
      </c>
      <c r="B439" t="s">
        <v>18</v>
      </c>
      <c r="C439" t="s">
        <v>19</v>
      </c>
      <c r="D439">
        <v>431</v>
      </c>
      <c r="E439">
        <v>12.2</v>
      </c>
      <c r="F439">
        <v>13.36</v>
      </c>
      <c r="G439">
        <v>14.52</v>
      </c>
      <c r="H439">
        <v>15.68</v>
      </c>
      <c r="I439">
        <v>16.84</v>
      </c>
      <c r="J439">
        <v>18</v>
      </c>
      <c r="N439">
        <v>18</v>
      </c>
      <c r="O439">
        <v>19.009403333333335</v>
      </c>
      <c r="P439">
        <v>20.01880666666667</v>
      </c>
      <c r="Q439">
        <v>21.02821</v>
      </c>
    </row>
    <row r="440" spans="1:10" ht="15">
      <c r="A440" t="s">
        <v>17</v>
      </c>
      <c r="B440" t="s">
        <v>18</v>
      </c>
      <c r="C440" t="s">
        <v>19</v>
      </c>
      <c r="D440">
        <v>432</v>
      </c>
      <c r="E440">
        <v>9.2</v>
      </c>
      <c r="F440">
        <v>9.78</v>
      </c>
      <c r="G440">
        <v>10.36</v>
      </c>
      <c r="H440">
        <v>10.94</v>
      </c>
      <c r="I440">
        <v>11.52</v>
      </c>
      <c r="J440">
        <v>12.1</v>
      </c>
    </row>
    <row r="441" spans="1:17" ht="15">
      <c r="A441" t="s">
        <v>17</v>
      </c>
      <c r="B441" t="s">
        <v>18</v>
      </c>
      <c r="C441" t="s">
        <v>19</v>
      </c>
      <c r="D441">
        <v>433</v>
      </c>
      <c r="E441">
        <v>4.6</v>
      </c>
      <c r="F441">
        <v>4.9799999999999995</v>
      </c>
      <c r="G441">
        <v>5.359999999999999</v>
      </c>
      <c r="H441">
        <v>5.739999999999999</v>
      </c>
      <c r="I441">
        <v>6.119999999999999</v>
      </c>
      <c r="J441">
        <v>6.5</v>
      </c>
      <c r="N441">
        <v>6.5</v>
      </c>
      <c r="O441">
        <v>6.5</v>
      </c>
      <c r="P441">
        <v>6.7</v>
      </c>
      <c r="Q441">
        <v>7.34536</v>
      </c>
    </row>
    <row r="442" spans="1:17" ht="15">
      <c r="A442" t="s">
        <v>17</v>
      </c>
      <c r="B442" t="s">
        <v>18</v>
      </c>
      <c r="C442" t="s">
        <v>19</v>
      </c>
      <c r="D442">
        <v>434</v>
      </c>
      <c r="E442">
        <v>5.2</v>
      </c>
      <c r="F442">
        <v>5.62</v>
      </c>
      <c r="G442">
        <v>6.04</v>
      </c>
      <c r="H442">
        <v>6.46</v>
      </c>
      <c r="I442">
        <v>6.88</v>
      </c>
      <c r="J442">
        <v>7.3</v>
      </c>
      <c r="N442">
        <v>7.3</v>
      </c>
      <c r="O442">
        <v>7.61198</v>
      </c>
      <c r="P442">
        <v>7.92396</v>
      </c>
      <c r="Q442">
        <v>8.23594</v>
      </c>
    </row>
    <row r="443" spans="1:17" ht="15">
      <c r="A443" t="s">
        <v>17</v>
      </c>
      <c r="B443" t="s">
        <v>18</v>
      </c>
      <c r="C443" t="s">
        <v>19</v>
      </c>
      <c r="D443">
        <v>435</v>
      </c>
      <c r="E443">
        <v>6.1</v>
      </c>
      <c r="F443">
        <v>6.6</v>
      </c>
      <c r="G443">
        <v>7.1</v>
      </c>
      <c r="H443">
        <v>7.6</v>
      </c>
      <c r="I443">
        <v>8.1</v>
      </c>
      <c r="J443">
        <v>8.6</v>
      </c>
      <c r="N443">
        <v>8.6</v>
      </c>
      <c r="O443">
        <v>8.997363333333332</v>
      </c>
      <c r="P443">
        <v>9.394726666666665</v>
      </c>
      <c r="Q443">
        <v>9.79209</v>
      </c>
    </row>
    <row r="444" spans="1:17" ht="15">
      <c r="A444" t="s">
        <v>17</v>
      </c>
      <c r="B444" t="s">
        <v>18</v>
      </c>
      <c r="C444" t="s">
        <v>19</v>
      </c>
      <c r="D444">
        <v>436</v>
      </c>
      <c r="E444">
        <v>6.7</v>
      </c>
      <c r="F444">
        <v>7.220000000000001</v>
      </c>
      <c r="G444">
        <v>7.740000000000001</v>
      </c>
      <c r="H444">
        <v>8.260000000000002</v>
      </c>
      <c r="I444">
        <v>8.780000000000001</v>
      </c>
      <c r="J444">
        <v>9.3</v>
      </c>
      <c r="N444">
        <v>9.3</v>
      </c>
      <c r="O444">
        <v>9.3</v>
      </c>
      <c r="P444">
        <v>9.3</v>
      </c>
      <c r="Q444">
        <v>9.38403</v>
      </c>
    </row>
    <row r="445" spans="1:17" ht="15">
      <c r="A445" t="s">
        <v>17</v>
      </c>
      <c r="B445" t="s">
        <v>18</v>
      </c>
      <c r="C445" t="s">
        <v>19</v>
      </c>
      <c r="D445">
        <v>437</v>
      </c>
      <c r="E445">
        <v>5.6</v>
      </c>
      <c r="F445">
        <v>6.02</v>
      </c>
      <c r="G445">
        <v>6.4399999999999995</v>
      </c>
      <c r="H445">
        <v>6.859999999999999</v>
      </c>
      <c r="I445">
        <v>7.279999999999999</v>
      </c>
      <c r="J445">
        <v>7.7</v>
      </c>
      <c r="N445">
        <v>7.7</v>
      </c>
      <c r="O445">
        <v>8.015496666666667</v>
      </c>
      <c r="P445">
        <v>8.330993333333334</v>
      </c>
      <c r="Q445">
        <v>8.64649</v>
      </c>
    </row>
    <row r="446" spans="1:17" ht="15">
      <c r="A446" t="s">
        <v>17</v>
      </c>
      <c r="B446" t="s">
        <v>18</v>
      </c>
      <c r="C446" t="s">
        <v>19</v>
      </c>
      <c r="D446">
        <v>438</v>
      </c>
      <c r="E446">
        <v>9.4</v>
      </c>
      <c r="F446">
        <v>10.16</v>
      </c>
      <c r="G446">
        <v>10.92</v>
      </c>
      <c r="H446">
        <v>11.68</v>
      </c>
      <c r="I446">
        <v>12.44</v>
      </c>
      <c r="J446">
        <v>13.2</v>
      </c>
      <c r="N446">
        <v>13.2</v>
      </c>
      <c r="O446">
        <v>13.954156666666666</v>
      </c>
      <c r="P446">
        <v>14.708313333333333</v>
      </c>
      <c r="Q446">
        <v>15.46247</v>
      </c>
    </row>
    <row r="447" spans="1:17" ht="15">
      <c r="A447" t="s">
        <v>17</v>
      </c>
      <c r="B447" t="s">
        <v>18</v>
      </c>
      <c r="C447" t="s">
        <v>19</v>
      </c>
      <c r="D447">
        <v>439</v>
      </c>
      <c r="E447">
        <v>6.9</v>
      </c>
      <c r="F447">
        <v>7.66</v>
      </c>
      <c r="G447">
        <v>8.42</v>
      </c>
      <c r="H447">
        <v>9.18</v>
      </c>
      <c r="I447">
        <v>9.94</v>
      </c>
      <c r="J447">
        <v>10.7</v>
      </c>
      <c r="N447">
        <v>10.7</v>
      </c>
      <c r="O447">
        <v>11.262093333333333</v>
      </c>
      <c r="P447">
        <v>11.824186666666666</v>
      </c>
      <c r="Q447">
        <v>12.38628</v>
      </c>
    </row>
    <row r="448" spans="1:10" ht="15">
      <c r="A448" t="s">
        <v>17</v>
      </c>
      <c r="B448" t="s">
        <v>18</v>
      </c>
      <c r="C448" t="s">
        <v>19</v>
      </c>
      <c r="D448">
        <v>440</v>
      </c>
      <c r="E448">
        <v>6.4</v>
      </c>
      <c r="F448">
        <v>7.0200000000000005</v>
      </c>
      <c r="G448">
        <v>7.640000000000001</v>
      </c>
      <c r="H448">
        <v>8.26</v>
      </c>
      <c r="I448">
        <v>8.879999999999999</v>
      </c>
      <c r="J448">
        <v>9.5</v>
      </c>
    </row>
    <row r="449" spans="1:17" ht="15">
      <c r="A449" t="s">
        <v>17</v>
      </c>
      <c r="B449" t="s">
        <v>18</v>
      </c>
      <c r="C449" t="s">
        <v>19</v>
      </c>
      <c r="D449">
        <v>441</v>
      </c>
      <c r="E449">
        <v>1.3</v>
      </c>
      <c r="F449">
        <v>1.8199999999999998</v>
      </c>
      <c r="G449">
        <v>2.34</v>
      </c>
      <c r="H449">
        <v>2.86</v>
      </c>
      <c r="I449">
        <v>3.38</v>
      </c>
      <c r="J449">
        <v>3.9</v>
      </c>
      <c r="N449">
        <v>3.9</v>
      </c>
      <c r="O449">
        <v>4.824246666666666</v>
      </c>
      <c r="P449">
        <v>5.748493333333333</v>
      </c>
      <c r="Q449">
        <v>6.67274</v>
      </c>
    </row>
    <row r="450" spans="1:17" ht="15">
      <c r="A450" t="s">
        <v>17</v>
      </c>
      <c r="B450" t="s">
        <v>18</v>
      </c>
      <c r="C450" t="s">
        <v>19</v>
      </c>
      <c r="D450">
        <v>442</v>
      </c>
      <c r="E450">
        <v>8.4</v>
      </c>
      <c r="F450">
        <v>9.120000000000001</v>
      </c>
      <c r="G450">
        <v>9.840000000000002</v>
      </c>
      <c r="H450">
        <v>10.560000000000002</v>
      </c>
      <c r="I450">
        <v>11.280000000000003</v>
      </c>
      <c r="J450">
        <v>12</v>
      </c>
      <c r="N450">
        <v>12</v>
      </c>
      <c r="O450">
        <v>12.684533333333333</v>
      </c>
      <c r="P450">
        <v>13.369066666666665</v>
      </c>
      <c r="Q450">
        <v>14.0536</v>
      </c>
    </row>
    <row r="451" spans="1:4" ht="15">
      <c r="A451" t="s">
        <v>17</v>
      </c>
      <c r="B451" t="s">
        <v>18</v>
      </c>
      <c r="C451" t="s">
        <v>19</v>
      </c>
      <c r="D451">
        <v>443</v>
      </c>
    </row>
    <row r="452" spans="1:17" ht="15">
      <c r="A452" t="s">
        <v>17</v>
      </c>
      <c r="B452" t="s">
        <v>18</v>
      </c>
      <c r="C452" t="s">
        <v>19</v>
      </c>
      <c r="D452">
        <v>444</v>
      </c>
      <c r="E452">
        <v>3.4</v>
      </c>
      <c r="F452">
        <v>3.86</v>
      </c>
      <c r="G452">
        <v>4.32</v>
      </c>
      <c r="H452">
        <v>4.78</v>
      </c>
      <c r="I452">
        <v>5.24</v>
      </c>
      <c r="J452">
        <v>5.7</v>
      </c>
      <c r="N452">
        <v>5.7</v>
      </c>
      <c r="O452">
        <v>6.118853333333333</v>
      </c>
      <c r="P452">
        <v>6.537706666666666</v>
      </c>
      <c r="Q452">
        <v>6.95656</v>
      </c>
    </row>
    <row r="453" spans="1:17" ht="15">
      <c r="A453" t="s">
        <v>17</v>
      </c>
      <c r="B453" t="s">
        <v>18</v>
      </c>
      <c r="C453" t="s">
        <v>19</v>
      </c>
      <c r="D453">
        <v>445</v>
      </c>
      <c r="E453">
        <v>5.4</v>
      </c>
      <c r="F453">
        <v>5.74</v>
      </c>
      <c r="G453">
        <v>6.08</v>
      </c>
      <c r="H453">
        <v>6.42</v>
      </c>
      <c r="I453">
        <v>6.76</v>
      </c>
      <c r="J453">
        <v>7.1</v>
      </c>
      <c r="N453">
        <v>7.1</v>
      </c>
      <c r="O453">
        <v>7.403899999999999</v>
      </c>
      <c r="P453">
        <v>7.707799999999999</v>
      </c>
      <c r="Q453">
        <v>8.0117</v>
      </c>
    </row>
    <row r="454" spans="1:17" ht="15">
      <c r="A454" t="s">
        <v>17</v>
      </c>
      <c r="B454" t="s">
        <v>18</v>
      </c>
      <c r="C454" t="s">
        <v>19</v>
      </c>
      <c r="D454">
        <v>446</v>
      </c>
      <c r="E454">
        <v>2.9</v>
      </c>
      <c r="F454">
        <v>3.66</v>
      </c>
      <c r="G454">
        <v>4.42</v>
      </c>
      <c r="H454">
        <v>5.18</v>
      </c>
      <c r="I454">
        <v>5.9399999999999995</v>
      </c>
      <c r="J454">
        <v>6.7</v>
      </c>
      <c r="N454">
        <v>6.7</v>
      </c>
      <c r="O454">
        <v>7.5539233333333335</v>
      </c>
      <c r="P454">
        <v>8.407846666666668</v>
      </c>
      <c r="Q454">
        <v>9.26177</v>
      </c>
    </row>
    <row r="455" spans="1:17" ht="15">
      <c r="A455" t="s">
        <v>17</v>
      </c>
      <c r="B455" t="s">
        <v>18</v>
      </c>
      <c r="C455" t="s">
        <v>19</v>
      </c>
      <c r="D455">
        <v>447</v>
      </c>
      <c r="E455">
        <v>10.2</v>
      </c>
      <c r="F455">
        <v>11.24</v>
      </c>
      <c r="G455">
        <v>12.280000000000001</v>
      </c>
      <c r="H455">
        <v>13.320000000000002</v>
      </c>
      <c r="I455">
        <v>14.360000000000003</v>
      </c>
      <c r="J455">
        <v>15.4</v>
      </c>
      <c r="N455">
        <v>15.4</v>
      </c>
      <c r="O455">
        <v>16.29962666666667</v>
      </c>
      <c r="P455">
        <v>17.199253333333335</v>
      </c>
      <c r="Q455">
        <v>18.09888</v>
      </c>
    </row>
    <row r="456" spans="1:17" ht="15">
      <c r="A456" t="s">
        <v>17</v>
      </c>
      <c r="B456" t="s">
        <v>18</v>
      </c>
      <c r="C456" t="s">
        <v>19</v>
      </c>
      <c r="D456">
        <v>448</v>
      </c>
      <c r="E456">
        <v>3.9</v>
      </c>
      <c r="F456">
        <v>3.98</v>
      </c>
      <c r="G456">
        <v>4.06</v>
      </c>
      <c r="H456">
        <v>4.14</v>
      </c>
      <c r="I456">
        <v>4.22</v>
      </c>
      <c r="J456">
        <v>4.3</v>
      </c>
      <c r="N456">
        <v>4.3</v>
      </c>
      <c r="O456">
        <v>4.92884</v>
      </c>
      <c r="P456">
        <v>5.55768</v>
      </c>
      <c r="Q456">
        <v>6.18652</v>
      </c>
    </row>
    <row r="457" spans="1:17" ht="15">
      <c r="A457" t="s">
        <v>17</v>
      </c>
      <c r="B457" t="s">
        <v>18</v>
      </c>
      <c r="C457" t="s">
        <v>19</v>
      </c>
      <c r="D457">
        <v>449</v>
      </c>
      <c r="E457">
        <v>6.2</v>
      </c>
      <c r="F457">
        <v>6.66</v>
      </c>
      <c r="G457">
        <v>7.12</v>
      </c>
      <c r="H457">
        <v>7.58</v>
      </c>
      <c r="I457">
        <v>8.04</v>
      </c>
      <c r="J457">
        <v>8.5</v>
      </c>
      <c r="N457">
        <v>8.5</v>
      </c>
      <c r="O457">
        <v>8.781606666666667</v>
      </c>
      <c r="P457">
        <v>9.063213333333334</v>
      </c>
      <c r="Q457">
        <v>9.34482</v>
      </c>
    </row>
    <row r="458" spans="1:17" ht="15">
      <c r="A458" t="s">
        <v>17</v>
      </c>
      <c r="B458" t="s">
        <v>18</v>
      </c>
      <c r="C458" t="s">
        <v>19</v>
      </c>
      <c r="D458">
        <v>450</v>
      </c>
      <c r="E458">
        <v>6.8</v>
      </c>
      <c r="F458">
        <v>7.359999999999999</v>
      </c>
      <c r="G458">
        <v>7.919999999999999</v>
      </c>
      <c r="H458">
        <v>8.479999999999999</v>
      </c>
      <c r="I458">
        <v>9.04</v>
      </c>
      <c r="J458">
        <v>9.6</v>
      </c>
      <c r="N458">
        <v>9.6</v>
      </c>
      <c r="O458">
        <v>10.111786666666667</v>
      </c>
      <c r="P458">
        <v>10.623573333333335</v>
      </c>
      <c r="Q458">
        <v>11.13536</v>
      </c>
    </row>
    <row r="459" spans="1:17" ht="15">
      <c r="A459" t="s">
        <v>17</v>
      </c>
      <c r="B459" t="s">
        <v>18</v>
      </c>
      <c r="C459" t="s">
        <v>19</v>
      </c>
      <c r="D459">
        <v>451</v>
      </c>
      <c r="E459">
        <v>3.3</v>
      </c>
      <c r="F459">
        <v>4.12</v>
      </c>
      <c r="G459">
        <v>4.94</v>
      </c>
      <c r="H459">
        <v>5.760000000000001</v>
      </c>
      <c r="I459">
        <v>6.580000000000001</v>
      </c>
      <c r="J459">
        <v>7.4</v>
      </c>
      <c r="N459">
        <v>7.4</v>
      </c>
      <c r="O459">
        <v>7.83258</v>
      </c>
      <c r="P459">
        <v>8.26516</v>
      </c>
      <c r="Q459">
        <v>8.69774</v>
      </c>
    </row>
    <row r="460" spans="1:17" ht="15">
      <c r="A460" t="s">
        <v>17</v>
      </c>
      <c r="B460" t="s">
        <v>18</v>
      </c>
      <c r="C460" t="s">
        <v>19</v>
      </c>
      <c r="D460">
        <v>452</v>
      </c>
      <c r="E460">
        <v>21.3</v>
      </c>
      <c r="F460">
        <v>22.580000000000002</v>
      </c>
      <c r="G460">
        <v>23.860000000000003</v>
      </c>
      <c r="H460">
        <v>25.140000000000004</v>
      </c>
      <c r="I460">
        <v>26.420000000000005</v>
      </c>
      <c r="J460">
        <v>27.7</v>
      </c>
      <c r="N460">
        <v>27.7</v>
      </c>
      <c r="O460">
        <v>28.24262</v>
      </c>
      <c r="P460">
        <v>28.785239999999998</v>
      </c>
      <c r="Q460">
        <v>29.32786</v>
      </c>
    </row>
    <row r="461" spans="1:17" ht="15">
      <c r="A461" t="s">
        <v>17</v>
      </c>
      <c r="B461" t="s">
        <v>18</v>
      </c>
      <c r="C461" t="s">
        <v>19</v>
      </c>
      <c r="D461">
        <v>453</v>
      </c>
      <c r="E461">
        <v>7.8</v>
      </c>
      <c r="F461">
        <v>9.06</v>
      </c>
      <c r="G461">
        <v>10.32</v>
      </c>
      <c r="H461">
        <v>11.58</v>
      </c>
      <c r="I461">
        <v>12.84</v>
      </c>
      <c r="J461">
        <v>14.1</v>
      </c>
      <c r="N461">
        <v>14.1</v>
      </c>
      <c r="O461">
        <v>15.157076666666667</v>
      </c>
      <c r="P461">
        <v>16.214153333333332</v>
      </c>
      <c r="Q461">
        <v>17.27123</v>
      </c>
    </row>
    <row r="462" spans="1:17" ht="15">
      <c r="A462" t="s">
        <v>17</v>
      </c>
      <c r="B462" t="s">
        <v>18</v>
      </c>
      <c r="C462" t="s">
        <v>19</v>
      </c>
      <c r="D462">
        <v>454</v>
      </c>
      <c r="E462">
        <v>7.9</v>
      </c>
      <c r="F462">
        <v>8.72</v>
      </c>
      <c r="G462">
        <v>9.540000000000001</v>
      </c>
      <c r="H462">
        <v>10.360000000000001</v>
      </c>
      <c r="I462">
        <v>11.180000000000001</v>
      </c>
      <c r="J462">
        <v>12</v>
      </c>
      <c r="N462">
        <v>12</v>
      </c>
      <c r="O462">
        <v>12.710156666666666</v>
      </c>
      <c r="P462">
        <v>13.420313333333333</v>
      </c>
      <c r="Q462">
        <v>14.13047</v>
      </c>
    </row>
    <row r="463" spans="1:17" ht="15">
      <c r="A463" t="s">
        <v>17</v>
      </c>
      <c r="B463" t="s">
        <v>18</v>
      </c>
      <c r="C463" t="s">
        <v>19</v>
      </c>
      <c r="D463">
        <v>455</v>
      </c>
      <c r="E463">
        <v>4.6</v>
      </c>
      <c r="F463">
        <v>4.6</v>
      </c>
      <c r="G463">
        <v>4.6</v>
      </c>
      <c r="H463">
        <v>4.6</v>
      </c>
      <c r="I463">
        <v>4.6</v>
      </c>
      <c r="J463">
        <v>4.6</v>
      </c>
      <c r="N463">
        <v>4.6</v>
      </c>
      <c r="O463">
        <v>4.6</v>
      </c>
      <c r="P463">
        <v>4.6</v>
      </c>
      <c r="Q463">
        <v>4.61394</v>
      </c>
    </row>
    <row r="464" spans="1:17" ht="15">
      <c r="A464" t="s">
        <v>17</v>
      </c>
      <c r="B464" t="s">
        <v>18</v>
      </c>
      <c r="C464" t="s">
        <v>19</v>
      </c>
      <c r="D464">
        <v>456</v>
      </c>
      <c r="E464">
        <v>16.8</v>
      </c>
      <c r="F464">
        <v>18.46</v>
      </c>
      <c r="G464">
        <v>20.12</v>
      </c>
      <c r="H464">
        <v>21.78</v>
      </c>
      <c r="I464">
        <v>23.44</v>
      </c>
      <c r="J464">
        <v>25.1</v>
      </c>
      <c r="N464">
        <v>25.1</v>
      </c>
      <c r="O464">
        <v>26.645193333333335</v>
      </c>
      <c r="P464">
        <v>28.19038666666667</v>
      </c>
      <c r="Q464">
        <v>29.73558</v>
      </c>
    </row>
    <row r="465" spans="1:10" ht="15">
      <c r="A465" t="s">
        <v>17</v>
      </c>
      <c r="B465" t="s">
        <v>18</v>
      </c>
      <c r="C465" t="s">
        <v>19</v>
      </c>
      <c r="D465">
        <v>457</v>
      </c>
      <c r="E465">
        <v>12.6</v>
      </c>
      <c r="F465">
        <v>13.719999999999999</v>
      </c>
      <c r="G465">
        <v>14.839999999999998</v>
      </c>
      <c r="H465">
        <v>15.959999999999997</v>
      </c>
      <c r="I465">
        <v>17.08</v>
      </c>
      <c r="J465">
        <v>18.2</v>
      </c>
    </row>
    <row r="466" spans="1:17" ht="15">
      <c r="A466" t="s">
        <v>17</v>
      </c>
      <c r="B466" t="s">
        <v>18</v>
      </c>
      <c r="C466" t="s">
        <v>19</v>
      </c>
      <c r="D466">
        <v>458</v>
      </c>
      <c r="E466">
        <v>4.1</v>
      </c>
      <c r="F466">
        <v>4.699999999999999</v>
      </c>
      <c r="G466">
        <v>5.299999999999999</v>
      </c>
      <c r="H466">
        <v>5.899999999999999</v>
      </c>
      <c r="I466">
        <v>6.499999999999998</v>
      </c>
      <c r="J466">
        <v>7.1</v>
      </c>
      <c r="N466">
        <v>7.1</v>
      </c>
      <c r="O466">
        <v>7.2</v>
      </c>
      <c r="P466">
        <v>7.6</v>
      </c>
      <c r="Q466">
        <v>8.29535</v>
      </c>
    </row>
    <row r="467" spans="1:16" ht="15">
      <c r="A467" t="s">
        <v>17</v>
      </c>
      <c r="B467" t="s">
        <v>18</v>
      </c>
      <c r="C467" t="s">
        <v>19</v>
      </c>
      <c r="D467">
        <v>459</v>
      </c>
      <c r="E467">
        <v>5.6</v>
      </c>
      <c r="F467">
        <v>6.26</v>
      </c>
      <c r="G467">
        <v>6.92</v>
      </c>
      <c r="H467">
        <v>7.58</v>
      </c>
      <c r="I467">
        <v>8.24</v>
      </c>
      <c r="J467">
        <v>8.9</v>
      </c>
      <c r="N467">
        <v>8.9</v>
      </c>
      <c r="O467">
        <v>9</v>
      </c>
      <c r="P467">
        <v>9.4</v>
      </c>
    </row>
    <row r="468" spans="1:10" ht="15">
      <c r="A468" t="s">
        <v>17</v>
      </c>
      <c r="B468" t="s">
        <v>18</v>
      </c>
      <c r="C468" t="s">
        <v>19</v>
      </c>
      <c r="D468">
        <v>460</v>
      </c>
      <c r="E468">
        <v>4.8</v>
      </c>
      <c r="J468" t="s">
        <v>20</v>
      </c>
    </row>
    <row r="469" spans="1:10" ht="15">
      <c r="A469" t="s">
        <v>17</v>
      </c>
      <c r="B469" t="s">
        <v>18</v>
      </c>
      <c r="C469" t="s">
        <v>19</v>
      </c>
      <c r="D469">
        <v>461</v>
      </c>
      <c r="E469">
        <v>7.9</v>
      </c>
      <c r="J469" t="s">
        <v>20</v>
      </c>
    </row>
    <row r="470" spans="1:10" ht="15">
      <c r="A470" t="s">
        <v>17</v>
      </c>
      <c r="B470" t="s">
        <v>18</v>
      </c>
      <c r="C470" t="s">
        <v>19</v>
      </c>
      <c r="D470">
        <v>462</v>
      </c>
      <c r="E470">
        <v>8.2</v>
      </c>
      <c r="J470" t="s">
        <v>20</v>
      </c>
    </row>
    <row r="471" spans="1:17" ht="15">
      <c r="A471" t="s">
        <v>17</v>
      </c>
      <c r="B471" t="s">
        <v>18</v>
      </c>
      <c r="C471" t="s">
        <v>19</v>
      </c>
      <c r="D471">
        <v>463</v>
      </c>
      <c r="E471">
        <v>9.4</v>
      </c>
      <c r="F471">
        <v>10.26</v>
      </c>
      <c r="G471">
        <v>11.12</v>
      </c>
      <c r="H471">
        <v>11.979999999999999</v>
      </c>
      <c r="I471">
        <v>12.839999999999998</v>
      </c>
      <c r="J471">
        <v>13.7</v>
      </c>
      <c r="N471">
        <v>13.7</v>
      </c>
      <c r="O471">
        <v>14</v>
      </c>
      <c r="P471">
        <v>14.5</v>
      </c>
      <c r="Q471">
        <v>15.30521</v>
      </c>
    </row>
    <row r="472" spans="1:16" ht="15">
      <c r="A472" t="s">
        <v>17</v>
      </c>
      <c r="B472" t="s">
        <v>18</v>
      </c>
      <c r="C472" t="s">
        <v>19</v>
      </c>
      <c r="D472">
        <v>464</v>
      </c>
      <c r="E472">
        <v>4.1</v>
      </c>
      <c r="F472">
        <v>4.58</v>
      </c>
      <c r="G472">
        <v>5.0600000000000005</v>
      </c>
      <c r="H472">
        <v>5.540000000000001</v>
      </c>
      <c r="I472">
        <v>6.020000000000001</v>
      </c>
      <c r="J472">
        <v>6.5</v>
      </c>
      <c r="N472">
        <v>6.5</v>
      </c>
      <c r="O472">
        <v>6.5</v>
      </c>
      <c r="P472">
        <v>6.8</v>
      </c>
    </row>
    <row r="473" spans="1:17" ht="15">
      <c r="A473" t="s">
        <v>17</v>
      </c>
      <c r="B473" t="s">
        <v>18</v>
      </c>
      <c r="C473" t="s">
        <v>19</v>
      </c>
      <c r="D473">
        <v>465</v>
      </c>
      <c r="E473">
        <v>4.1</v>
      </c>
      <c r="F473">
        <v>4.62</v>
      </c>
      <c r="G473">
        <v>5.140000000000001</v>
      </c>
      <c r="H473">
        <v>5.660000000000001</v>
      </c>
      <c r="I473">
        <v>6.1800000000000015</v>
      </c>
      <c r="J473">
        <v>6.7</v>
      </c>
      <c r="N473">
        <v>6.7</v>
      </c>
      <c r="O473">
        <v>6.7</v>
      </c>
      <c r="P473">
        <v>6.9</v>
      </c>
      <c r="Q473">
        <v>7.7419</v>
      </c>
    </row>
    <row r="474" spans="1:17" ht="15">
      <c r="A474" t="s">
        <v>17</v>
      </c>
      <c r="B474" t="s">
        <v>18</v>
      </c>
      <c r="C474" t="s">
        <v>19</v>
      </c>
      <c r="D474">
        <v>466</v>
      </c>
      <c r="E474">
        <v>3</v>
      </c>
      <c r="F474">
        <v>3</v>
      </c>
      <c r="G474">
        <v>3</v>
      </c>
      <c r="H474">
        <v>3</v>
      </c>
      <c r="I474">
        <v>3</v>
      </c>
      <c r="J474">
        <v>3</v>
      </c>
      <c r="N474">
        <v>3</v>
      </c>
      <c r="O474">
        <v>3</v>
      </c>
      <c r="P474">
        <v>3</v>
      </c>
      <c r="Q474">
        <v>3.01988</v>
      </c>
    </row>
    <row r="475" spans="1:16" ht="15">
      <c r="A475" t="s">
        <v>17</v>
      </c>
      <c r="B475" t="s">
        <v>18</v>
      </c>
      <c r="C475" t="s">
        <v>19</v>
      </c>
      <c r="D475">
        <v>467</v>
      </c>
      <c r="E475">
        <v>6.1</v>
      </c>
      <c r="F475">
        <v>6.72</v>
      </c>
      <c r="G475">
        <v>7.34</v>
      </c>
      <c r="H475">
        <v>7.96</v>
      </c>
      <c r="I475">
        <v>8.58</v>
      </c>
      <c r="J475">
        <v>9.2</v>
      </c>
      <c r="N475">
        <v>9.2</v>
      </c>
      <c r="O475">
        <v>9.3</v>
      </c>
      <c r="P475">
        <v>9.7</v>
      </c>
    </row>
    <row r="476" spans="1:17" ht="15">
      <c r="A476" t="s">
        <v>17</v>
      </c>
      <c r="B476" t="s">
        <v>18</v>
      </c>
      <c r="C476" t="s">
        <v>19</v>
      </c>
      <c r="D476">
        <v>468</v>
      </c>
      <c r="E476">
        <v>6.9</v>
      </c>
      <c r="F476">
        <v>7.640000000000001</v>
      </c>
      <c r="G476">
        <v>8.38</v>
      </c>
      <c r="H476">
        <v>9.120000000000001</v>
      </c>
      <c r="I476">
        <v>9.860000000000001</v>
      </c>
      <c r="J476">
        <v>10.6</v>
      </c>
      <c r="N476">
        <v>10.6</v>
      </c>
      <c r="O476">
        <v>11.19617</v>
      </c>
      <c r="P476">
        <v>11.792340000000001</v>
      </c>
      <c r="Q476">
        <v>12.38851</v>
      </c>
    </row>
    <row r="477" spans="1:17" ht="15">
      <c r="A477" t="s">
        <v>17</v>
      </c>
      <c r="B477" t="s">
        <v>18</v>
      </c>
      <c r="C477" t="s">
        <v>19</v>
      </c>
      <c r="D477">
        <v>469</v>
      </c>
      <c r="E477">
        <v>4.8</v>
      </c>
      <c r="F477">
        <v>5.5</v>
      </c>
      <c r="G477">
        <v>6.2</v>
      </c>
      <c r="H477">
        <v>6.9</v>
      </c>
      <c r="I477">
        <v>7.6000000000000005</v>
      </c>
      <c r="J477">
        <v>8.3</v>
      </c>
      <c r="N477">
        <v>8.3</v>
      </c>
      <c r="O477">
        <v>8.858696666666667</v>
      </c>
      <c r="P477">
        <v>9.417393333333333</v>
      </c>
      <c r="Q477">
        <v>9.97609</v>
      </c>
    </row>
    <row r="478" spans="1:17" ht="15">
      <c r="A478" t="s">
        <v>17</v>
      </c>
      <c r="B478" t="s">
        <v>18</v>
      </c>
      <c r="C478" t="s">
        <v>19</v>
      </c>
      <c r="D478">
        <v>470</v>
      </c>
      <c r="E478">
        <v>9.9</v>
      </c>
      <c r="F478">
        <v>11.02</v>
      </c>
      <c r="G478">
        <v>12.139999999999999</v>
      </c>
      <c r="H478">
        <v>13.259999999999998</v>
      </c>
      <c r="I478">
        <v>14.379999999999997</v>
      </c>
      <c r="J478">
        <v>15.5</v>
      </c>
      <c r="N478">
        <v>15.5</v>
      </c>
      <c r="O478">
        <v>15.8</v>
      </c>
      <c r="P478">
        <v>16.6</v>
      </c>
      <c r="Q478">
        <v>17.99398</v>
      </c>
    </row>
    <row r="479" spans="1:17" ht="15">
      <c r="A479" t="s">
        <v>17</v>
      </c>
      <c r="B479" t="s">
        <v>18</v>
      </c>
      <c r="C479" t="s">
        <v>19</v>
      </c>
      <c r="D479">
        <v>471</v>
      </c>
      <c r="E479">
        <v>0.8</v>
      </c>
      <c r="F479">
        <v>0.8</v>
      </c>
      <c r="G479">
        <v>0.8</v>
      </c>
      <c r="H479">
        <v>0.8</v>
      </c>
      <c r="I479">
        <v>0.8</v>
      </c>
      <c r="J479">
        <v>0.8</v>
      </c>
      <c r="N479">
        <v>0.8</v>
      </c>
      <c r="O479">
        <v>0.8</v>
      </c>
      <c r="P479">
        <v>0.8</v>
      </c>
      <c r="Q479">
        <v>0.81122</v>
      </c>
    </row>
    <row r="480" spans="1:17" ht="15">
      <c r="A480" t="s">
        <v>17</v>
      </c>
      <c r="B480" t="s">
        <v>18</v>
      </c>
      <c r="C480" t="s">
        <v>19</v>
      </c>
      <c r="D480">
        <v>472</v>
      </c>
      <c r="E480">
        <v>0.7</v>
      </c>
      <c r="F480">
        <v>0.7</v>
      </c>
      <c r="G480">
        <v>0.7</v>
      </c>
      <c r="H480">
        <v>0.7</v>
      </c>
      <c r="I480">
        <v>0.7</v>
      </c>
      <c r="J480">
        <v>0.7</v>
      </c>
      <c r="N480">
        <v>0.7</v>
      </c>
      <c r="O480">
        <v>0.7</v>
      </c>
      <c r="P480">
        <v>0.7</v>
      </c>
      <c r="Q480">
        <v>0.72799</v>
      </c>
    </row>
    <row r="481" spans="1:17" ht="15">
      <c r="A481" t="s">
        <v>17</v>
      </c>
      <c r="B481" t="s">
        <v>18</v>
      </c>
      <c r="C481" t="s">
        <v>19</v>
      </c>
      <c r="D481">
        <v>473</v>
      </c>
      <c r="E481">
        <v>2.4</v>
      </c>
      <c r="F481">
        <v>3.3</v>
      </c>
      <c r="G481">
        <v>4.2</v>
      </c>
      <c r="H481">
        <v>5.1000000000000005</v>
      </c>
      <c r="I481">
        <v>6.000000000000001</v>
      </c>
      <c r="J481">
        <v>6.9</v>
      </c>
      <c r="N481">
        <v>6.9</v>
      </c>
      <c r="O481">
        <v>7.547453333333333</v>
      </c>
      <c r="P481">
        <v>8.194906666666666</v>
      </c>
      <c r="Q481">
        <v>8.84236</v>
      </c>
    </row>
    <row r="482" spans="1:17" ht="15">
      <c r="A482" t="s">
        <v>17</v>
      </c>
      <c r="B482" t="s">
        <v>18</v>
      </c>
      <c r="C482" t="s">
        <v>19</v>
      </c>
      <c r="D482">
        <v>474</v>
      </c>
      <c r="E482">
        <v>7.4</v>
      </c>
      <c r="F482">
        <v>8.200000000000001</v>
      </c>
      <c r="G482">
        <v>9.000000000000002</v>
      </c>
      <c r="H482">
        <v>9.800000000000002</v>
      </c>
      <c r="I482">
        <v>10.600000000000003</v>
      </c>
      <c r="J482">
        <v>11.4</v>
      </c>
      <c r="N482">
        <v>11.4</v>
      </c>
      <c r="O482">
        <v>11.4</v>
      </c>
      <c r="P482">
        <v>11.8</v>
      </c>
      <c r="Q482">
        <v>12.81532</v>
      </c>
    </row>
    <row r="483" spans="1:17" ht="15">
      <c r="A483" t="s">
        <v>17</v>
      </c>
      <c r="B483" t="s">
        <v>18</v>
      </c>
      <c r="C483" t="s">
        <v>19</v>
      </c>
      <c r="D483">
        <v>475</v>
      </c>
      <c r="E483">
        <v>7.1</v>
      </c>
      <c r="F483">
        <v>8.32</v>
      </c>
      <c r="G483">
        <v>9.540000000000001</v>
      </c>
      <c r="H483">
        <v>10.760000000000002</v>
      </c>
      <c r="I483">
        <v>11.980000000000002</v>
      </c>
      <c r="J483">
        <v>13.2</v>
      </c>
      <c r="N483">
        <v>13.2</v>
      </c>
      <c r="O483">
        <v>13.899073333333332</v>
      </c>
      <c r="P483">
        <v>14.598146666666665</v>
      </c>
      <c r="Q483">
        <v>15.29722</v>
      </c>
    </row>
    <row r="484" spans="1:16" ht="15">
      <c r="A484" t="s">
        <v>17</v>
      </c>
      <c r="B484" t="s">
        <v>18</v>
      </c>
      <c r="C484" t="s">
        <v>19</v>
      </c>
      <c r="D484">
        <v>476</v>
      </c>
      <c r="E484">
        <v>5.8</v>
      </c>
      <c r="F484">
        <v>6.26</v>
      </c>
      <c r="G484">
        <v>6.72</v>
      </c>
      <c r="H484">
        <v>7.18</v>
      </c>
      <c r="I484">
        <v>7.64</v>
      </c>
      <c r="J484">
        <v>8.1</v>
      </c>
      <c r="N484">
        <v>8.1</v>
      </c>
      <c r="O484">
        <v>8.1</v>
      </c>
      <c r="P484">
        <v>8.8</v>
      </c>
    </row>
    <row r="485" spans="1:17" ht="15">
      <c r="A485" t="s">
        <v>17</v>
      </c>
      <c r="B485" t="s">
        <v>18</v>
      </c>
      <c r="C485" t="s">
        <v>19</v>
      </c>
      <c r="D485">
        <v>477</v>
      </c>
      <c r="E485">
        <v>7.6</v>
      </c>
      <c r="F485">
        <v>8.1</v>
      </c>
      <c r="G485">
        <v>8.6</v>
      </c>
      <c r="H485">
        <v>9.1</v>
      </c>
      <c r="I485">
        <v>9.6</v>
      </c>
      <c r="J485">
        <v>10.1</v>
      </c>
      <c r="N485">
        <v>10.1</v>
      </c>
      <c r="O485">
        <v>10.31225</v>
      </c>
      <c r="P485">
        <v>10.524500000000002</v>
      </c>
      <c r="Q485">
        <v>10.73675</v>
      </c>
    </row>
    <row r="486" spans="1:17" ht="15">
      <c r="A486" t="s">
        <v>17</v>
      </c>
      <c r="B486" t="s">
        <v>18</v>
      </c>
      <c r="C486" t="s">
        <v>19</v>
      </c>
      <c r="D486">
        <v>478</v>
      </c>
      <c r="E486">
        <v>5.3</v>
      </c>
      <c r="F486">
        <v>5.9799999999999995</v>
      </c>
      <c r="G486">
        <v>6.659999999999999</v>
      </c>
      <c r="H486">
        <v>7.339999999999999</v>
      </c>
      <c r="I486">
        <v>8.02</v>
      </c>
      <c r="J486">
        <v>8.7</v>
      </c>
      <c r="N486">
        <v>8.7</v>
      </c>
      <c r="O486">
        <v>8.896456666666666</v>
      </c>
      <c r="P486">
        <v>9.092913333333332</v>
      </c>
      <c r="Q486">
        <v>9.28937</v>
      </c>
    </row>
    <row r="487" spans="1:17" ht="15">
      <c r="A487" t="s">
        <v>17</v>
      </c>
      <c r="B487" t="s">
        <v>18</v>
      </c>
      <c r="C487" t="s">
        <v>19</v>
      </c>
      <c r="D487">
        <v>479</v>
      </c>
      <c r="E487">
        <v>4.5</v>
      </c>
      <c r="F487">
        <v>5.18</v>
      </c>
      <c r="G487">
        <v>5.859999999999999</v>
      </c>
      <c r="H487">
        <v>6.539999999999999</v>
      </c>
      <c r="I487">
        <v>7.219999999999999</v>
      </c>
      <c r="J487">
        <v>7.9</v>
      </c>
      <c r="N487">
        <v>7.9</v>
      </c>
      <c r="O487">
        <v>8.40591</v>
      </c>
      <c r="P487">
        <v>8.91182</v>
      </c>
      <c r="Q487">
        <v>9.41773</v>
      </c>
    </row>
    <row r="488" spans="1:17" ht="15">
      <c r="A488" t="s">
        <v>17</v>
      </c>
      <c r="B488" t="s">
        <v>18</v>
      </c>
      <c r="C488" t="s">
        <v>19</v>
      </c>
      <c r="D488">
        <v>480</v>
      </c>
      <c r="E488">
        <v>4.5</v>
      </c>
      <c r="F488">
        <v>5.42</v>
      </c>
      <c r="G488">
        <v>6.34</v>
      </c>
      <c r="H488">
        <v>7.26</v>
      </c>
      <c r="I488">
        <v>8.18</v>
      </c>
      <c r="J488">
        <v>9.1</v>
      </c>
      <c r="N488">
        <v>9.1</v>
      </c>
      <c r="O488">
        <v>9.4</v>
      </c>
      <c r="P488">
        <v>10</v>
      </c>
      <c r="Q488">
        <v>10.83786</v>
      </c>
    </row>
    <row r="489" spans="1:10" ht="15">
      <c r="A489" t="s">
        <v>17</v>
      </c>
      <c r="B489" t="s">
        <v>18</v>
      </c>
      <c r="C489" t="s">
        <v>19</v>
      </c>
      <c r="D489">
        <v>481</v>
      </c>
      <c r="E489">
        <v>5.1</v>
      </c>
      <c r="J489" t="s">
        <v>20</v>
      </c>
    </row>
    <row r="490" spans="1:17" ht="15">
      <c r="A490" t="s">
        <v>17</v>
      </c>
      <c r="B490" t="s">
        <v>18</v>
      </c>
      <c r="C490" t="s">
        <v>19</v>
      </c>
      <c r="D490">
        <v>482</v>
      </c>
      <c r="E490">
        <v>2.4</v>
      </c>
      <c r="F490">
        <v>2.9</v>
      </c>
      <c r="G490">
        <v>3.4</v>
      </c>
      <c r="H490">
        <v>3.9</v>
      </c>
      <c r="I490">
        <v>4.4</v>
      </c>
      <c r="J490">
        <v>4.9</v>
      </c>
      <c r="N490">
        <v>4.9</v>
      </c>
      <c r="O490">
        <v>5.381803333333334</v>
      </c>
      <c r="P490">
        <v>5.8636066666666675</v>
      </c>
      <c r="Q490">
        <v>6.34541</v>
      </c>
    </row>
    <row r="491" spans="1:10" ht="15">
      <c r="A491" t="s">
        <v>17</v>
      </c>
      <c r="B491" t="s">
        <v>18</v>
      </c>
      <c r="C491" t="s">
        <v>19</v>
      </c>
      <c r="D491">
        <v>483</v>
      </c>
      <c r="E491">
        <v>4.5</v>
      </c>
      <c r="F491">
        <v>4.9</v>
      </c>
      <c r="J491" t="s">
        <v>20</v>
      </c>
    </row>
    <row r="492" spans="1:17" ht="15">
      <c r="A492" t="s">
        <v>17</v>
      </c>
      <c r="B492" t="s">
        <v>18</v>
      </c>
      <c r="C492" t="s">
        <v>19</v>
      </c>
      <c r="D492">
        <v>484</v>
      </c>
      <c r="E492">
        <v>3.9</v>
      </c>
      <c r="F492">
        <v>4.78</v>
      </c>
      <c r="G492">
        <v>5.66</v>
      </c>
      <c r="H492">
        <v>6.54</v>
      </c>
      <c r="I492">
        <v>7.42</v>
      </c>
      <c r="J492">
        <v>8.3</v>
      </c>
      <c r="N492">
        <v>8.3</v>
      </c>
      <c r="O492">
        <v>9.042376666666668</v>
      </c>
      <c r="P492">
        <v>9.784753333333335</v>
      </c>
      <c r="Q492">
        <v>10.52713</v>
      </c>
    </row>
    <row r="493" spans="1:17" ht="15">
      <c r="A493" t="s">
        <v>17</v>
      </c>
      <c r="B493" t="s">
        <v>18</v>
      </c>
      <c r="C493" t="s">
        <v>19</v>
      </c>
      <c r="D493">
        <v>485</v>
      </c>
      <c r="E493">
        <v>6.5</v>
      </c>
      <c r="F493">
        <v>7.34</v>
      </c>
      <c r="G493">
        <v>8.18</v>
      </c>
      <c r="H493">
        <v>9.02</v>
      </c>
      <c r="I493">
        <v>9.86</v>
      </c>
      <c r="J493">
        <v>10.7</v>
      </c>
      <c r="N493">
        <v>10.7</v>
      </c>
      <c r="O493">
        <v>11.186833333333333</v>
      </c>
      <c r="P493">
        <v>11.673666666666666</v>
      </c>
      <c r="Q493">
        <v>12.1605</v>
      </c>
    </row>
    <row r="494" spans="1:10" ht="15">
      <c r="A494" t="s">
        <v>17</v>
      </c>
      <c r="B494" t="s">
        <v>18</v>
      </c>
      <c r="C494" t="s">
        <v>19</v>
      </c>
      <c r="D494">
        <v>486</v>
      </c>
      <c r="E494">
        <v>9.2</v>
      </c>
      <c r="J494" t="s">
        <v>20</v>
      </c>
    </row>
    <row r="495" spans="1:17" ht="15">
      <c r="A495" t="s">
        <v>17</v>
      </c>
      <c r="B495" t="s">
        <v>18</v>
      </c>
      <c r="C495" t="s">
        <v>19</v>
      </c>
      <c r="D495">
        <v>487</v>
      </c>
      <c r="E495">
        <v>4.9</v>
      </c>
      <c r="F495">
        <v>5.842051250000001</v>
      </c>
      <c r="G495">
        <v>6.784102500000001</v>
      </c>
      <c r="H495">
        <v>7.726153750000002</v>
      </c>
      <c r="I495">
        <v>8.668205000000002</v>
      </c>
      <c r="J495">
        <v>9.610256250000003</v>
      </c>
      <c r="N495">
        <v>9.61026</v>
      </c>
      <c r="O495">
        <v>10.55231125</v>
      </c>
      <c r="P495">
        <v>11.494362500000001</v>
      </c>
      <c r="Q495">
        <v>12.43641</v>
      </c>
    </row>
    <row r="496" spans="1:17" ht="15">
      <c r="A496" t="s">
        <v>17</v>
      </c>
      <c r="B496" t="s">
        <v>18</v>
      </c>
      <c r="C496" t="s">
        <v>19</v>
      </c>
      <c r="D496">
        <v>488</v>
      </c>
      <c r="E496">
        <v>3.7</v>
      </c>
      <c r="F496">
        <v>4.08</v>
      </c>
      <c r="G496">
        <v>4.46</v>
      </c>
      <c r="H496">
        <v>4.84</v>
      </c>
      <c r="I496">
        <v>5.22</v>
      </c>
      <c r="J496">
        <v>5.6</v>
      </c>
      <c r="N496">
        <v>5.6</v>
      </c>
      <c r="O496">
        <v>5.89725</v>
      </c>
      <c r="P496">
        <v>6.1945</v>
      </c>
      <c r="Q496">
        <v>6.49175</v>
      </c>
    </row>
    <row r="497" spans="1:17" ht="15">
      <c r="A497" t="s">
        <v>17</v>
      </c>
      <c r="B497" t="s">
        <v>18</v>
      </c>
      <c r="C497" t="s">
        <v>19</v>
      </c>
      <c r="D497">
        <v>489</v>
      </c>
      <c r="E497">
        <v>3.5</v>
      </c>
      <c r="F497">
        <v>4.18</v>
      </c>
      <c r="G497">
        <v>4.859999999999999</v>
      </c>
      <c r="H497">
        <v>5.539999999999999</v>
      </c>
      <c r="I497">
        <v>6.219999999999999</v>
      </c>
      <c r="J497">
        <v>6.9</v>
      </c>
      <c r="N497">
        <v>8</v>
      </c>
      <c r="O497">
        <v>8.2</v>
      </c>
      <c r="P497">
        <v>8.3</v>
      </c>
      <c r="Q497">
        <v>8.32897</v>
      </c>
    </row>
    <row r="498" spans="1:17" ht="15">
      <c r="A498" t="s">
        <v>17</v>
      </c>
      <c r="B498" t="s">
        <v>18</v>
      </c>
      <c r="C498" t="s">
        <v>19</v>
      </c>
      <c r="D498">
        <v>490</v>
      </c>
      <c r="E498">
        <v>4</v>
      </c>
      <c r="F498">
        <v>4.54</v>
      </c>
      <c r="G498">
        <v>5.08</v>
      </c>
      <c r="H498">
        <v>5.62</v>
      </c>
      <c r="I498">
        <v>6.16</v>
      </c>
      <c r="J498">
        <v>6.7</v>
      </c>
      <c r="N498">
        <v>6.7</v>
      </c>
      <c r="O498">
        <v>6.800000000000001</v>
      </c>
      <c r="P498">
        <v>6.9</v>
      </c>
      <c r="Q498">
        <v>7.6738</v>
      </c>
    </row>
    <row r="499" spans="1:17" ht="15">
      <c r="A499" t="s">
        <v>17</v>
      </c>
      <c r="B499" t="s">
        <v>18</v>
      </c>
      <c r="C499" t="s">
        <v>19</v>
      </c>
      <c r="D499">
        <v>491</v>
      </c>
      <c r="E499">
        <v>5.3</v>
      </c>
      <c r="F499">
        <v>6.04</v>
      </c>
      <c r="G499">
        <v>6.78</v>
      </c>
      <c r="H499">
        <v>7.5200000000000005</v>
      </c>
      <c r="I499">
        <v>8.26</v>
      </c>
      <c r="J499">
        <v>9</v>
      </c>
      <c r="N499">
        <v>9</v>
      </c>
      <c r="O499">
        <v>9.4946</v>
      </c>
      <c r="P499">
        <v>9.9892</v>
      </c>
      <c r="Q499">
        <v>10.4838</v>
      </c>
    </row>
    <row r="500" spans="1:17" ht="15">
      <c r="A500" t="s">
        <v>17</v>
      </c>
      <c r="B500" t="s">
        <v>18</v>
      </c>
      <c r="C500" t="s">
        <v>19</v>
      </c>
      <c r="D500">
        <v>492</v>
      </c>
      <c r="E500">
        <v>3.8</v>
      </c>
      <c r="F500">
        <v>3.84</v>
      </c>
      <c r="G500">
        <v>3.88</v>
      </c>
      <c r="H500">
        <v>3.92</v>
      </c>
      <c r="I500">
        <v>3.96</v>
      </c>
      <c r="J500">
        <v>4</v>
      </c>
      <c r="N500">
        <v>4</v>
      </c>
      <c r="O500">
        <v>4.2</v>
      </c>
      <c r="P500">
        <v>4.7</v>
      </c>
      <c r="Q500">
        <v>5.64949</v>
      </c>
    </row>
    <row r="501" spans="1:15" ht="15">
      <c r="A501" t="s">
        <v>17</v>
      </c>
      <c r="B501" t="s">
        <v>18</v>
      </c>
      <c r="C501" t="s">
        <v>19</v>
      </c>
      <c r="D501">
        <v>493</v>
      </c>
      <c r="E501">
        <v>10.6</v>
      </c>
      <c r="F501">
        <v>11.879999999999999</v>
      </c>
      <c r="G501">
        <v>13.159999999999998</v>
      </c>
      <c r="H501">
        <v>14.439999999999998</v>
      </c>
      <c r="I501">
        <v>15.719999999999997</v>
      </c>
      <c r="J501">
        <v>17</v>
      </c>
      <c r="N501">
        <v>17</v>
      </c>
      <c r="O501">
        <v>17.4</v>
      </c>
    </row>
    <row r="502" spans="1:17" ht="15">
      <c r="A502" t="s">
        <v>17</v>
      </c>
      <c r="B502" t="s">
        <v>18</v>
      </c>
      <c r="C502" t="s">
        <v>19</v>
      </c>
      <c r="D502">
        <v>494</v>
      </c>
      <c r="E502">
        <v>5</v>
      </c>
      <c r="F502">
        <v>5.48</v>
      </c>
      <c r="G502">
        <v>5.960000000000001</v>
      </c>
      <c r="H502">
        <v>6.440000000000001</v>
      </c>
      <c r="I502">
        <v>6.920000000000002</v>
      </c>
      <c r="J502">
        <v>7.4</v>
      </c>
      <c r="N502">
        <v>7.4</v>
      </c>
      <c r="O502">
        <v>7.5</v>
      </c>
      <c r="P502">
        <v>7.8</v>
      </c>
      <c r="Q502">
        <v>8.86239</v>
      </c>
    </row>
    <row r="503" spans="1:17" ht="15">
      <c r="A503" t="s">
        <v>17</v>
      </c>
      <c r="B503" t="s">
        <v>18</v>
      </c>
      <c r="C503" t="s">
        <v>19</v>
      </c>
      <c r="D503">
        <v>495</v>
      </c>
      <c r="E503">
        <v>3.4</v>
      </c>
      <c r="F503">
        <v>3.6</v>
      </c>
      <c r="G503">
        <v>3.8000000000000003</v>
      </c>
      <c r="H503">
        <v>4</v>
      </c>
      <c r="I503">
        <v>4.2</v>
      </c>
      <c r="J503">
        <v>4.4</v>
      </c>
      <c r="N503">
        <v>4.4</v>
      </c>
      <c r="O503">
        <v>4.6</v>
      </c>
      <c r="P503">
        <v>4.7</v>
      </c>
      <c r="Q503">
        <v>5.47031</v>
      </c>
    </row>
    <row r="504" spans="1:17" ht="15">
      <c r="A504" t="s">
        <v>17</v>
      </c>
      <c r="B504" t="s">
        <v>18</v>
      </c>
      <c r="C504" t="s">
        <v>19</v>
      </c>
      <c r="D504">
        <v>496</v>
      </c>
      <c r="E504">
        <v>3.4</v>
      </c>
      <c r="F504">
        <v>3.88</v>
      </c>
      <c r="G504">
        <v>4.359999999999999</v>
      </c>
      <c r="H504">
        <v>4.84</v>
      </c>
      <c r="I504">
        <v>5.32</v>
      </c>
      <c r="J504">
        <v>5.8</v>
      </c>
      <c r="N504">
        <v>5.8</v>
      </c>
      <c r="O504">
        <v>6.178956666666666</v>
      </c>
      <c r="P504">
        <v>6.9</v>
      </c>
      <c r="Q504">
        <v>6.93687</v>
      </c>
    </row>
    <row r="505" spans="1:10" ht="15">
      <c r="A505" t="s">
        <v>17</v>
      </c>
      <c r="B505" t="s">
        <v>18</v>
      </c>
      <c r="C505" t="s">
        <v>19</v>
      </c>
      <c r="D505">
        <v>497</v>
      </c>
      <c r="E505">
        <v>7.3</v>
      </c>
      <c r="J505" t="s">
        <v>20</v>
      </c>
    </row>
    <row r="506" spans="1:17" ht="15">
      <c r="A506" t="s">
        <v>17</v>
      </c>
      <c r="B506" t="s">
        <v>18</v>
      </c>
      <c r="C506" t="s">
        <v>19</v>
      </c>
      <c r="D506">
        <v>498</v>
      </c>
      <c r="E506">
        <v>2.9</v>
      </c>
      <c r="F506">
        <v>3.06</v>
      </c>
      <c r="G506">
        <v>3.22</v>
      </c>
      <c r="H506">
        <v>3.3800000000000003</v>
      </c>
      <c r="I506">
        <v>3.5400000000000005</v>
      </c>
      <c r="J506">
        <v>3.7</v>
      </c>
      <c r="N506">
        <v>3.7</v>
      </c>
      <c r="O506">
        <v>3.707586666666667</v>
      </c>
      <c r="P506">
        <v>3.7151733333333334</v>
      </c>
      <c r="Q506">
        <v>3.72276</v>
      </c>
    </row>
    <row r="507" spans="1:17" ht="15">
      <c r="A507" t="s">
        <v>17</v>
      </c>
      <c r="B507" t="s">
        <v>18</v>
      </c>
      <c r="C507" t="s">
        <v>19</v>
      </c>
      <c r="D507">
        <v>499</v>
      </c>
      <c r="E507">
        <v>1.1</v>
      </c>
      <c r="F507">
        <v>1.1</v>
      </c>
      <c r="G507">
        <v>1.1</v>
      </c>
      <c r="H507">
        <v>1.1</v>
      </c>
      <c r="I507">
        <v>1.1</v>
      </c>
      <c r="J507">
        <v>1.1</v>
      </c>
      <c r="N507">
        <v>1.1</v>
      </c>
      <c r="O507">
        <v>1.1</v>
      </c>
      <c r="P507">
        <v>1.1</v>
      </c>
      <c r="Q507">
        <v>1.19753</v>
      </c>
    </row>
    <row r="508" spans="1:17" ht="15">
      <c r="A508" t="s">
        <v>17</v>
      </c>
      <c r="B508" t="s">
        <v>18</v>
      </c>
      <c r="C508" t="s">
        <v>19</v>
      </c>
      <c r="D508">
        <v>500</v>
      </c>
      <c r="E508">
        <v>1.2</v>
      </c>
      <c r="F508">
        <v>1.5</v>
      </c>
      <c r="G508">
        <v>1.8</v>
      </c>
      <c r="H508">
        <v>2.1</v>
      </c>
      <c r="I508">
        <v>2.4000000000000004</v>
      </c>
      <c r="J508">
        <v>2.7</v>
      </c>
      <c r="N508">
        <v>2.7</v>
      </c>
      <c r="O508">
        <v>2.9054733333333336</v>
      </c>
      <c r="P508">
        <v>3.110946666666667</v>
      </c>
      <c r="Q508">
        <v>3.31642</v>
      </c>
    </row>
    <row r="509" spans="1:17" ht="15">
      <c r="A509" t="s">
        <v>17</v>
      </c>
      <c r="B509" t="s">
        <v>18</v>
      </c>
      <c r="C509" t="s">
        <v>19</v>
      </c>
      <c r="D509">
        <v>501</v>
      </c>
      <c r="E509">
        <v>7.6</v>
      </c>
      <c r="F509">
        <v>8.379999999999999</v>
      </c>
      <c r="G509">
        <v>9.159999999999998</v>
      </c>
      <c r="H509">
        <v>9.939999999999998</v>
      </c>
      <c r="I509">
        <v>10.719999999999997</v>
      </c>
      <c r="J509">
        <v>11.5</v>
      </c>
      <c r="N509">
        <v>11.5</v>
      </c>
      <c r="O509">
        <v>12.041013333333334</v>
      </c>
      <c r="P509">
        <v>12.582026666666668</v>
      </c>
      <c r="Q509">
        <v>13.12304</v>
      </c>
    </row>
    <row r="510" spans="1:17" ht="15">
      <c r="A510" t="s">
        <v>17</v>
      </c>
      <c r="B510" t="s">
        <v>18</v>
      </c>
      <c r="C510" t="s">
        <v>19</v>
      </c>
      <c r="D510">
        <v>502</v>
      </c>
      <c r="E510">
        <v>6.5</v>
      </c>
      <c r="F510">
        <v>7.24</v>
      </c>
      <c r="G510">
        <v>7.98</v>
      </c>
      <c r="H510">
        <v>8.72</v>
      </c>
      <c r="I510">
        <v>9.46</v>
      </c>
      <c r="J510">
        <v>10.2</v>
      </c>
      <c r="N510">
        <v>10.2</v>
      </c>
      <c r="O510">
        <v>10.749343333333332</v>
      </c>
      <c r="P510">
        <v>11.298686666666665</v>
      </c>
      <c r="Q510">
        <v>11.84803</v>
      </c>
    </row>
    <row r="511" spans="1:17" ht="15">
      <c r="A511" t="s">
        <v>17</v>
      </c>
      <c r="B511" t="s">
        <v>18</v>
      </c>
      <c r="C511" t="s">
        <v>19</v>
      </c>
      <c r="D511">
        <v>503</v>
      </c>
      <c r="E511">
        <v>1</v>
      </c>
      <c r="F511">
        <v>1</v>
      </c>
      <c r="G511">
        <v>1</v>
      </c>
      <c r="H511">
        <v>1</v>
      </c>
      <c r="I511">
        <v>1</v>
      </c>
      <c r="J511">
        <v>1</v>
      </c>
      <c r="N511">
        <v>1</v>
      </c>
      <c r="O511">
        <v>1</v>
      </c>
      <c r="P511">
        <v>1</v>
      </c>
      <c r="Q511">
        <v>1.08859</v>
      </c>
    </row>
    <row r="512" spans="1:17" ht="15">
      <c r="A512" t="s">
        <v>17</v>
      </c>
      <c r="B512" t="s">
        <v>18</v>
      </c>
      <c r="C512" t="s">
        <v>19</v>
      </c>
      <c r="D512">
        <v>503</v>
      </c>
      <c r="E512">
        <v>1</v>
      </c>
      <c r="F512">
        <v>1</v>
      </c>
      <c r="G512">
        <v>1</v>
      </c>
      <c r="H512">
        <v>1</v>
      </c>
      <c r="I512">
        <v>1</v>
      </c>
      <c r="J512">
        <v>1</v>
      </c>
      <c r="N512">
        <v>1</v>
      </c>
      <c r="O512">
        <v>1</v>
      </c>
      <c r="P512">
        <v>1</v>
      </c>
      <c r="Q512">
        <v>1.08859</v>
      </c>
    </row>
    <row r="513" spans="1:17" ht="15">
      <c r="A513" t="s">
        <v>17</v>
      </c>
      <c r="B513" t="s">
        <v>18</v>
      </c>
      <c r="C513" t="s">
        <v>19</v>
      </c>
      <c r="D513">
        <v>504</v>
      </c>
      <c r="E513">
        <v>4.5</v>
      </c>
      <c r="F513">
        <v>5.64</v>
      </c>
      <c r="G513">
        <v>6.779999999999999</v>
      </c>
      <c r="H513">
        <v>7.919999999999999</v>
      </c>
      <c r="I513">
        <v>9.059999999999999</v>
      </c>
      <c r="J513">
        <v>10.2</v>
      </c>
      <c r="N513">
        <v>10.2</v>
      </c>
      <c r="O513">
        <v>10.901016666666667</v>
      </c>
      <c r="P513">
        <v>11.602033333333335</v>
      </c>
      <c r="Q513">
        <v>12.30305</v>
      </c>
    </row>
    <row r="514" spans="1:17" ht="15">
      <c r="A514" t="s">
        <v>17</v>
      </c>
      <c r="B514" t="s">
        <v>18</v>
      </c>
      <c r="C514" t="s">
        <v>19</v>
      </c>
      <c r="D514">
        <v>505</v>
      </c>
      <c r="E514">
        <v>2.7</v>
      </c>
      <c r="F514">
        <v>3.64</v>
      </c>
      <c r="G514">
        <v>4.58</v>
      </c>
      <c r="H514">
        <v>5.5200000000000005</v>
      </c>
      <c r="I514">
        <v>6.460000000000001</v>
      </c>
      <c r="J514">
        <v>7.4</v>
      </c>
      <c r="N514">
        <v>7.4</v>
      </c>
      <c r="O514">
        <v>8.15807</v>
      </c>
      <c r="P514">
        <v>8.91614</v>
      </c>
      <c r="Q514">
        <v>9.67421</v>
      </c>
    </row>
    <row r="515" spans="1:17" ht="15">
      <c r="A515" t="s">
        <v>17</v>
      </c>
      <c r="B515" t="s">
        <v>18</v>
      </c>
      <c r="C515" t="s">
        <v>19</v>
      </c>
      <c r="D515">
        <v>506</v>
      </c>
      <c r="E515">
        <v>7.5</v>
      </c>
      <c r="F515">
        <v>8.34</v>
      </c>
      <c r="G515">
        <v>9.18</v>
      </c>
      <c r="H515">
        <v>10.02</v>
      </c>
      <c r="I515">
        <v>10.86</v>
      </c>
      <c r="J515">
        <v>11.7</v>
      </c>
      <c r="N515">
        <v>11.7</v>
      </c>
      <c r="O515">
        <v>12.15139</v>
      </c>
      <c r="P515">
        <v>12.60278</v>
      </c>
      <c r="Q515">
        <v>13.05417</v>
      </c>
    </row>
    <row r="516" spans="1:17" ht="15">
      <c r="A516" t="s">
        <v>17</v>
      </c>
      <c r="B516" t="s">
        <v>18</v>
      </c>
      <c r="C516" t="s">
        <v>19</v>
      </c>
      <c r="D516">
        <v>507</v>
      </c>
      <c r="E516">
        <v>3.5</v>
      </c>
      <c r="F516">
        <v>3.94</v>
      </c>
      <c r="G516">
        <v>4.38</v>
      </c>
      <c r="H516">
        <v>4.82</v>
      </c>
      <c r="I516">
        <v>5.260000000000001</v>
      </c>
      <c r="J516">
        <v>5.7</v>
      </c>
      <c r="N516">
        <v>5.7</v>
      </c>
      <c r="O516">
        <v>5.9995400000000005</v>
      </c>
      <c r="P516">
        <v>6.299080000000001</v>
      </c>
      <c r="Q516">
        <v>6.59862</v>
      </c>
    </row>
    <row r="517" spans="1:17" ht="15">
      <c r="A517" t="s">
        <v>17</v>
      </c>
      <c r="B517" t="s">
        <v>18</v>
      </c>
      <c r="C517" t="s">
        <v>19</v>
      </c>
      <c r="D517">
        <v>508</v>
      </c>
      <c r="E517">
        <v>5.7</v>
      </c>
      <c r="F517">
        <v>6.32</v>
      </c>
      <c r="G517">
        <v>6.94</v>
      </c>
      <c r="H517">
        <v>7.5600000000000005</v>
      </c>
      <c r="I517">
        <v>8.18</v>
      </c>
      <c r="J517">
        <v>8.8</v>
      </c>
      <c r="N517">
        <v>8.8</v>
      </c>
      <c r="O517">
        <v>9.316556666666667</v>
      </c>
      <c r="P517">
        <v>9.833113333333333</v>
      </c>
      <c r="Q517">
        <v>10.34967</v>
      </c>
    </row>
    <row r="518" spans="1:17" ht="15">
      <c r="A518" t="s">
        <v>17</v>
      </c>
      <c r="B518" t="s">
        <v>18</v>
      </c>
      <c r="C518" t="s">
        <v>19</v>
      </c>
      <c r="D518">
        <v>509</v>
      </c>
      <c r="E518">
        <v>0.8</v>
      </c>
      <c r="F518">
        <v>0.8</v>
      </c>
      <c r="G518">
        <v>0.8</v>
      </c>
      <c r="H518">
        <v>0.8</v>
      </c>
      <c r="I518">
        <v>0.8</v>
      </c>
      <c r="J518">
        <v>0.8</v>
      </c>
      <c r="N518">
        <v>0.8</v>
      </c>
      <c r="O518">
        <v>0.8</v>
      </c>
      <c r="P518">
        <v>0.8</v>
      </c>
      <c r="Q518">
        <v>0.89772</v>
      </c>
    </row>
    <row r="519" spans="1:10" ht="15">
      <c r="A519" t="s">
        <v>17</v>
      </c>
      <c r="B519" t="s">
        <v>18</v>
      </c>
      <c r="C519" t="s">
        <v>19</v>
      </c>
      <c r="D519">
        <v>510</v>
      </c>
      <c r="E519">
        <v>5.2</v>
      </c>
      <c r="J519" t="s">
        <v>20</v>
      </c>
    </row>
    <row r="520" spans="1:17" ht="15">
      <c r="A520" t="s">
        <v>17</v>
      </c>
      <c r="B520" t="s">
        <v>18</v>
      </c>
      <c r="C520" t="s">
        <v>19</v>
      </c>
      <c r="D520">
        <v>511</v>
      </c>
      <c r="E520">
        <v>5.9</v>
      </c>
      <c r="F520">
        <v>6.680000000000001</v>
      </c>
      <c r="G520">
        <v>7.460000000000001</v>
      </c>
      <c r="H520">
        <v>8.24</v>
      </c>
      <c r="I520">
        <v>9.02</v>
      </c>
      <c r="J520">
        <v>9.8</v>
      </c>
      <c r="N520">
        <v>9.8</v>
      </c>
      <c r="O520">
        <v>10.1</v>
      </c>
      <c r="P520">
        <v>10.6</v>
      </c>
      <c r="Q520">
        <v>11.5607</v>
      </c>
    </row>
    <row r="521" spans="1:17" ht="15">
      <c r="A521" t="s">
        <v>17</v>
      </c>
      <c r="B521" t="s">
        <v>18</v>
      </c>
      <c r="C521" t="s">
        <v>19</v>
      </c>
      <c r="D521">
        <v>512</v>
      </c>
      <c r="E521">
        <v>5</v>
      </c>
      <c r="F521">
        <v>5.56</v>
      </c>
      <c r="G521">
        <v>6.119999999999999</v>
      </c>
      <c r="H521">
        <v>6.679999999999999</v>
      </c>
      <c r="I521">
        <v>7.239999999999998</v>
      </c>
      <c r="J521">
        <v>7.8</v>
      </c>
      <c r="N521">
        <v>7.8</v>
      </c>
      <c r="O521">
        <v>7.9</v>
      </c>
      <c r="P521">
        <v>8.307923333333335</v>
      </c>
      <c r="Q521">
        <v>9.02377</v>
      </c>
    </row>
    <row r="522" spans="1:4" ht="15">
      <c r="A522" t="s">
        <v>17</v>
      </c>
      <c r="B522" t="s">
        <v>18</v>
      </c>
      <c r="C522" t="s">
        <v>19</v>
      </c>
      <c r="D522">
        <v>513</v>
      </c>
    </row>
    <row r="523" spans="1:17" ht="15">
      <c r="A523" t="s">
        <v>17</v>
      </c>
      <c r="B523" t="s">
        <v>18</v>
      </c>
      <c r="C523" t="s">
        <v>19</v>
      </c>
      <c r="D523">
        <v>514</v>
      </c>
      <c r="E523">
        <v>1.7</v>
      </c>
      <c r="F523">
        <v>2.06</v>
      </c>
      <c r="G523">
        <v>2.42</v>
      </c>
      <c r="H523">
        <v>2.78</v>
      </c>
      <c r="I523">
        <v>3.1399999999999997</v>
      </c>
      <c r="J523">
        <v>3.5</v>
      </c>
      <c r="N523">
        <v>3.5</v>
      </c>
      <c r="O523">
        <v>3.5</v>
      </c>
      <c r="P523">
        <v>3.7</v>
      </c>
      <c r="Q523">
        <v>4.20365</v>
      </c>
    </row>
    <row r="524" spans="1:10" ht="15">
      <c r="A524" t="s">
        <v>17</v>
      </c>
      <c r="B524" t="s">
        <v>18</v>
      </c>
      <c r="C524" t="s">
        <v>19</v>
      </c>
      <c r="D524">
        <v>515</v>
      </c>
      <c r="E524">
        <v>2.9</v>
      </c>
      <c r="J524" t="s">
        <v>20</v>
      </c>
    </row>
    <row r="525" spans="1:17" ht="15">
      <c r="A525" t="s">
        <v>17</v>
      </c>
      <c r="B525" t="s">
        <v>18</v>
      </c>
      <c r="C525" t="s">
        <v>19</v>
      </c>
      <c r="D525">
        <v>516</v>
      </c>
      <c r="E525">
        <v>3.4</v>
      </c>
      <c r="F525">
        <v>3.4</v>
      </c>
      <c r="G525">
        <v>3.4</v>
      </c>
      <c r="H525">
        <v>3.4</v>
      </c>
      <c r="I525">
        <v>3.4</v>
      </c>
      <c r="J525">
        <v>3.4</v>
      </c>
      <c r="N525">
        <v>3.4</v>
      </c>
      <c r="O525">
        <v>3.4</v>
      </c>
      <c r="P525">
        <v>3.4</v>
      </c>
      <c r="Q525">
        <v>3.49595</v>
      </c>
    </row>
    <row r="526" spans="1:10" ht="15">
      <c r="A526" t="s">
        <v>17</v>
      </c>
      <c r="B526" t="s">
        <v>18</v>
      </c>
      <c r="C526" t="s">
        <v>19</v>
      </c>
      <c r="D526">
        <v>517</v>
      </c>
      <c r="E526">
        <v>14.6</v>
      </c>
      <c r="F526">
        <v>16.4</v>
      </c>
      <c r="G526">
        <v>18.2</v>
      </c>
      <c r="H526">
        <v>20</v>
      </c>
      <c r="I526">
        <v>21.8</v>
      </c>
      <c r="J526">
        <v>23.6</v>
      </c>
    </row>
    <row r="527" spans="1:10" ht="15">
      <c r="A527" t="s">
        <v>17</v>
      </c>
      <c r="B527" t="s">
        <v>18</v>
      </c>
      <c r="C527" t="s">
        <v>19</v>
      </c>
      <c r="D527">
        <v>518</v>
      </c>
      <c r="E527">
        <v>4</v>
      </c>
      <c r="F527">
        <v>4.56</v>
      </c>
      <c r="G527">
        <v>5.119999999999999</v>
      </c>
      <c r="H527">
        <v>5.679999999999999</v>
      </c>
      <c r="I527">
        <v>6.239999999999998</v>
      </c>
      <c r="J527">
        <v>6.8</v>
      </c>
    </row>
    <row r="528" spans="1:10" ht="15">
      <c r="A528" t="s">
        <v>17</v>
      </c>
      <c r="B528" t="s">
        <v>18</v>
      </c>
      <c r="C528" t="s">
        <v>19</v>
      </c>
      <c r="D528">
        <v>519</v>
      </c>
      <c r="E528">
        <v>0</v>
      </c>
      <c r="J528" t="s">
        <v>20</v>
      </c>
    </row>
    <row r="529" spans="1:10" ht="15">
      <c r="A529" t="s">
        <v>17</v>
      </c>
      <c r="B529" t="s">
        <v>18</v>
      </c>
      <c r="C529" t="s">
        <v>19</v>
      </c>
      <c r="D529">
        <v>520</v>
      </c>
      <c r="E529">
        <v>4.6</v>
      </c>
      <c r="J529" t="s">
        <v>20</v>
      </c>
    </row>
    <row r="530" spans="1:17" ht="15">
      <c r="A530" t="s">
        <v>17</v>
      </c>
      <c r="B530" t="s">
        <v>18</v>
      </c>
      <c r="C530" t="s">
        <v>19</v>
      </c>
      <c r="D530">
        <v>521</v>
      </c>
      <c r="E530">
        <v>4.7</v>
      </c>
      <c r="F530">
        <v>5.22</v>
      </c>
      <c r="G530">
        <v>5.739999999999999</v>
      </c>
      <c r="H530">
        <v>6.259999999999999</v>
      </c>
      <c r="I530">
        <v>6.7799999999999985</v>
      </c>
      <c r="J530">
        <v>7.3</v>
      </c>
      <c r="N530">
        <v>7.3</v>
      </c>
      <c r="O530">
        <v>7.4</v>
      </c>
      <c r="P530">
        <v>7.6</v>
      </c>
      <c r="Q530">
        <v>8.0123</v>
      </c>
    </row>
    <row r="531" spans="1:17" ht="15">
      <c r="A531" t="s">
        <v>17</v>
      </c>
      <c r="B531" t="s">
        <v>18</v>
      </c>
      <c r="C531" t="s">
        <v>19</v>
      </c>
      <c r="D531">
        <v>522</v>
      </c>
      <c r="E531">
        <v>4.2</v>
      </c>
      <c r="F531">
        <v>4.82</v>
      </c>
      <c r="G531">
        <v>5.44</v>
      </c>
      <c r="H531">
        <v>6.0600000000000005</v>
      </c>
      <c r="I531">
        <v>6.680000000000001</v>
      </c>
      <c r="J531">
        <v>7.3</v>
      </c>
      <c r="N531">
        <v>7.3</v>
      </c>
      <c r="O531">
        <v>7.86929</v>
      </c>
      <c r="P531">
        <v>8.43858</v>
      </c>
      <c r="Q531">
        <v>9.00787</v>
      </c>
    </row>
    <row r="532" spans="1:17" ht="15">
      <c r="A532" t="s">
        <v>17</v>
      </c>
      <c r="B532" t="s">
        <v>18</v>
      </c>
      <c r="C532" t="s">
        <v>19</v>
      </c>
      <c r="D532">
        <v>522</v>
      </c>
      <c r="E532">
        <v>4.2</v>
      </c>
      <c r="F532">
        <v>4.82</v>
      </c>
      <c r="G532">
        <v>5.44</v>
      </c>
      <c r="H532">
        <v>6.0600000000000005</v>
      </c>
      <c r="I532">
        <v>6.680000000000001</v>
      </c>
      <c r="J532">
        <v>7.3</v>
      </c>
      <c r="N532">
        <v>7.3</v>
      </c>
      <c r="O532">
        <v>7.86929</v>
      </c>
      <c r="P532">
        <v>8.43858</v>
      </c>
      <c r="Q532">
        <v>9.00787</v>
      </c>
    </row>
    <row r="533" spans="1:17" ht="15">
      <c r="A533" t="s">
        <v>17</v>
      </c>
      <c r="B533" t="s">
        <v>18</v>
      </c>
      <c r="C533" t="s">
        <v>19</v>
      </c>
      <c r="D533">
        <v>523</v>
      </c>
      <c r="E533">
        <v>2.9</v>
      </c>
      <c r="F533">
        <v>2.9</v>
      </c>
      <c r="G533">
        <v>2.9</v>
      </c>
      <c r="H533">
        <v>2.9</v>
      </c>
      <c r="I533">
        <v>2.9</v>
      </c>
      <c r="J533">
        <v>2.9</v>
      </c>
      <c r="N533">
        <v>2.9</v>
      </c>
      <c r="O533">
        <v>3.0322999999999998</v>
      </c>
      <c r="P533">
        <v>3.1645999999999996</v>
      </c>
      <c r="Q533">
        <v>3.2969</v>
      </c>
    </row>
    <row r="534" spans="1:17" ht="15">
      <c r="A534" t="s">
        <v>17</v>
      </c>
      <c r="B534" t="s">
        <v>18</v>
      </c>
      <c r="C534" t="s">
        <v>19</v>
      </c>
      <c r="D534">
        <v>524</v>
      </c>
      <c r="E534">
        <v>5.2</v>
      </c>
      <c r="F534">
        <v>5.82</v>
      </c>
      <c r="G534">
        <v>6.44</v>
      </c>
      <c r="H534">
        <v>7.0600000000000005</v>
      </c>
      <c r="I534">
        <v>7.680000000000001</v>
      </c>
      <c r="J534">
        <v>8.3</v>
      </c>
      <c r="N534">
        <v>8.3</v>
      </c>
      <c r="O534">
        <v>8.665326666666667</v>
      </c>
      <c r="P534">
        <v>9.030653333333333</v>
      </c>
      <c r="Q534">
        <v>9.39598</v>
      </c>
    </row>
    <row r="535" spans="1:17" ht="15">
      <c r="A535" t="s">
        <v>17</v>
      </c>
      <c r="B535" t="s">
        <v>18</v>
      </c>
      <c r="C535" t="s">
        <v>19</v>
      </c>
      <c r="D535">
        <v>525</v>
      </c>
      <c r="E535">
        <v>5.7</v>
      </c>
      <c r="F535">
        <v>6.44</v>
      </c>
      <c r="G535">
        <v>7.180000000000001</v>
      </c>
      <c r="H535">
        <v>7.920000000000001</v>
      </c>
      <c r="I535">
        <v>8.66</v>
      </c>
      <c r="J535">
        <v>9.4</v>
      </c>
      <c r="N535">
        <v>9.4</v>
      </c>
      <c r="O535">
        <v>9.6</v>
      </c>
      <c r="P535">
        <v>10.2</v>
      </c>
      <c r="Q535">
        <v>11.38573</v>
      </c>
    </row>
    <row r="536" spans="1:17" ht="15">
      <c r="A536" t="s">
        <v>17</v>
      </c>
      <c r="B536" t="s">
        <v>18</v>
      </c>
      <c r="C536" t="s">
        <v>19</v>
      </c>
      <c r="D536">
        <v>526</v>
      </c>
      <c r="E536">
        <v>4</v>
      </c>
      <c r="F536">
        <v>4.7</v>
      </c>
      <c r="G536">
        <v>5.4</v>
      </c>
      <c r="H536">
        <v>6.1000000000000005</v>
      </c>
      <c r="I536">
        <v>6.800000000000001</v>
      </c>
      <c r="J536">
        <v>7.5</v>
      </c>
      <c r="N536">
        <v>7.5</v>
      </c>
      <c r="O536">
        <v>7.897326666666666</v>
      </c>
      <c r="P536">
        <v>8.294653333333333</v>
      </c>
      <c r="Q536">
        <v>8.69198</v>
      </c>
    </row>
    <row r="537" spans="1:17" ht="15">
      <c r="A537" t="s">
        <v>17</v>
      </c>
      <c r="B537" t="s">
        <v>18</v>
      </c>
      <c r="C537" t="s">
        <v>19</v>
      </c>
      <c r="D537">
        <v>527</v>
      </c>
      <c r="E537">
        <v>1.1</v>
      </c>
      <c r="F537">
        <v>1.3</v>
      </c>
      <c r="G537">
        <v>1.5</v>
      </c>
      <c r="H537">
        <v>1.7</v>
      </c>
      <c r="I537">
        <v>1.9</v>
      </c>
      <c r="J537">
        <v>2.1</v>
      </c>
      <c r="N537">
        <v>2.1</v>
      </c>
      <c r="O537">
        <v>2.3</v>
      </c>
      <c r="P537">
        <v>2.5</v>
      </c>
      <c r="Q537">
        <v>3.64615</v>
      </c>
    </row>
    <row r="538" spans="1:17" ht="15">
      <c r="A538" t="s">
        <v>17</v>
      </c>
      <c r="B538" t="s">
        <v>18</v>
      </c>
      <c r="C538" t="s">
        <v>19</v>
      </c>
      <c r="D538">
        <v>528</v>
      </c>
      <c r="E538">
        <v>5.4</v>
      </c>
      <c r="F538">
        <v>6.180000000000001</v>
      </c>
      <c r="G538">
        <v>6.960000000000001</v>
      </c>
      <c r="H538">
        <v>7.740000000000001</v>
      </c>
      <c r="I538">
        <v>8.520000000000001</v>
      </c>
      <c r="J538">
        <v>9.3</v>
      </c>
      <c r="N538">
        <v>9.3</v>
      </c>
      <c r="O538">
        <v>9.96326</v>
      </c>
      <c r="P538">
        <v>10.62652</v>
      </c>
      <c r="Q538">
        <v>11.28978</v>
      </c>
    </row>
    <row r="539" spans="1:17" ht="15">
      <c r="A539" t="s">
        <v>17</v>
      </c>
      <c r="B539" t="s">
        <v>18</v>
      </c>
      <c r="C539" t="s">
        <v>19</v>
      </c>
      <c r="D539">
        <v>529</v>
      </c>
      <c r="E539">
        <v>8.2</v>
      </c>
      <c r="F539">
        <v>9.26</v>
      </c>
      <c r="G539">
        <v>10.32</v>
      </c>
      <c r="H539">
        <v>11.38</v>
      </c>
      <c r="I539">
        <v>12.440000000000001</v>
      </c>
      <c r="J539">
        <v>13.5</v>
      </c>
      <c r="N539">
        <v>13.5</v>
      </c>
      <c r="O539">
        <v>14.286393333333333</v>
      </c>
      <c r="P539">
        <v>14.6</v>
      </c>
      <c r="Q539">
        <v>15.85918</v>
      </c>
    </row>
    <row r="540" spans="1:17" ht="15">
      <c r="A540" t="s">
        <v>17</v>
      </c>
      <c r="B540" t="s">
        <v>18</v>
      </c>
      <c r="C540" t="s">
        <v>19</v>
      </c>
      <c r="D540">
        <v>530</v>
      </c>
      <c r="E540">
        <v>6.1</v>
      </c>
      <c r="F540">
        <v>6.779999999999999</v>
      </c>
      <c r="G540">
        <v>7.459999999999999</v>
      </c>
      <c r="H540">
        <v>8.139999999999999</v>
      </c>
      <c r="I540">
        <v>8.819999999999999</v>
      </c>
      <c r="J540">
        <v>9.5</v>
      </c>
      <c r="N540">
        <v>9.5</v>
      </c>
      <c r="O540">
        <v>10.096993333333334</v>
      </c>
      <c r="P540">
        <v>10.693986666666667</v>
      </c>
      <c r="Q540">
        <v>11.29098</v>
      </c>
    </row>
    <row r="541" spans="1:17" ht="15">
      <c r="A541" t="s">
        <v>17</v>
      </c>
      <c r="B541" t="s">
        <v>18</v>
      </c>
      <c r="C541" t="s">
        <v>19</v>
      </c>
      <c r="D541">
        <v>531</v>
      </c>
      <c r="E541">
        <v>5.4</v>
      </c>
      <c r="F541">
        <v>5.96</v>
      </c>
      <c r="G541">
        <v>6.52</v>
      </c>
      <c r="H541">
        <v>7.079999999999999</v>
      </c>
      <c r="I541">
        <v>7.639999999999999</v>
      </c>
      <c r="J541">
        <v>8.2</v>
      </c>
      <c r="N541">
        <v>8.2</v>
      </c>
      <c r="O541">
        <v>8.468313333333333</v>
      </c>
      <c r="P541">
        <v>8.736626666666666</v>
      </c>
      <c r="Q541">
        <v>9.00494</v>
      </c>
    </row>
    <row r="542" spans="1:17" ht="15">
      <c r="A542" t="s">
        <v>17</v>
      </c>
      <c r="B542" t="s">
        <v>18</v>
      </c>
      <c r="C542" t="s">
        <v>19</v>
      </c>
      <c r="D542">
        <v>532</v>
      </c>
      <c r="E542">
        <v>0.6</v>
      </c>
      <c r="F542">
        <v>0.6</v>
      </c>
      <c r="G542">
        <v>0.6</v>
      </c>
      <c r="H542">
        <v>0.6</v>
      </c>
      <c r="I542">
        <v>0.6</v>
      </c>
      <c r="J542">
        <v>0.6</v>
      </c>
      <c r="N542">
        <v>0.6</v>
      </c>
      <c r="O542">
        <v>0.6</v>
      </c>
      <c r="P542">
        <v>0.6</v>
      </c>
      <c r="Q542">
        <v>0.69446</v>
      </c>
    </row>
    <row r="543" spans="1:17" ht="15">
      <c r="A543" t="s">
        <v>17</v>
      </c>
      <c r="B543" t="s">
        <v>18</v>
      </c>
      <c r="C543" t="s">
        <v>19</v>
      </c>
      <c r="D543">
        <v>533</v>
      </c>
      <c r="E543">
        <v>6.5</v>
      </c>
      <c r="F543">
        <v>7.16</v>
      </c>
      <c r="G543">
        <v>7.82</v>
      </c>
      <c r="H543">
        <v>8.48</v>
      </c>
      <c r="I543">
        <v>9.14</v>
      </c>
      <c r="J543">
        <v>9.8</v>
      </c>
      <c r="N543">
        <v>9.8</v>
      </c>
      <c r="O543">
        <v>10</v>
      </c>
      <c r="P543">
        <v>10.4</v>
      </c>
      <c r="Q543">
        <v>11.4362</v>
      </c>
    </row>
    <row r="544" spans="1:17" ht="15">
      <c r="A544" t="s">
        <v>17</v>
      </c>
      <c r="B544" t="s">
        <v>18</v>
      </c>
      <c r="C544" t="s">
        <v>19</v>
      </c>
      <c r="D544">
        <v>534</v>
      </c>
      <c r="E544">
        <v>8.7</v>
      </c>
      <c r="F544">
        <v>9.799999999999999</v>
      </c>
      <c r="G544">
        <v>10.899999999999999</v>
      </c>
      <c r="H544">
        <v>11.999999999999998</v>
      </c>
      <c r="I544">
        <v>13.099999999999998</v>
      </c>
      <c r="J544">
        <v>14.2</v>
      </c>
      <c r="N544">
        <v>14.2</v>
      </c>
      <c r="O544">
        <v>14.982226666666666</v>
      </c>
      <c r="P544">
        <v>15.764453333333332</v>
      </c>
      <c r="Q544">
        <v>16.54668</v>
      </c>
    </row>
    <row r="545" spans="1:10" ht="15">
      <c r="A545" t="s">
        <v>17</v>
      </c>
      <c r="B545" t="s">
        <v>18</v>
      </c>
      <c r="C545" t="s">
        <v>19</v>
      </c>
      <c r="D545">
        <v>535</v>
      </c>
      <c r="E545">
        <v>8.3</v>
      </c>
      <c r="F545">
        <v>9.56</v>
      </c>
      <c r="G545">
        <v>10.82</v>
      </c>
      <c r="H545">
        <v>12.08</v>
      </c>
      <c r="I545">
        <v>13.34</v>
      </c>
      <c r="J545">
        <v>14.6</v>
      </c>
    </row>
    <row r="546" spans="1:10" ht="15">
      <c r="A546" t="s">
        <v>17</v>
      </c>
      <c r="B546" t="s">
        <v>18</v>
      </c>
      <c r="C546" t="s">
        <v>19</v>
      </c>
      <c r="D546">
        <v>536</v>
      </c>
      <c r="E546">
        <v>5.7</v>
      </c>
      <c r="J546" t="s">
        <v>20</v>
      </c>
    </row>
    <row r="547" spans="1:17" ht="15">
      <c r="A547" t="s">
        <v>17</v>
      </c>
      <c r="B547" t="s">
        <v>18</v>
      </c>
      <c r="C547" t="s">
        <v>19</v>
      </c>
      <c r="D547">
        <v>537</v>
      </c>
      <c r="E547">
        <v>4.5</v>
      </c>
      <c r="F547">
        <v>5.12</v>
      </c>
      <c r="G547">
        <v>5.74</v>
      </c>
      <c r="H547">
        <v>6.36</v>
      </c>
      <c r="I547">
        <v>6.98</v>
      </c>
      <c r="J547">
        <v>7.6</v>
      </c>
      <c r="N547">
        <v>7.6</v>
      </c>
      <c r="O547">
        <v>8.048853333333334</v>
      </c>
      <c r="P547">
        <v>8.497706666666668</v>
      </c>
      <c r="Q547">
        <v>8.94656</v>
      </c>
    </row>
    <row r="548" spans="1:17" ht="15">
      <c r="A548" t="s">
        <v>17</v>
      </c>
      <c r="B548" t="s">
        <v>18</v>
      </c>
      <c r="C548" t="s">
        <v>19</v>
      </c>
      <c r="D548">
        <v>538</v>
      </c>
      <c r="E548">
        <v>4.3</v>
      </c>
      <c r="F548">
        <v>4.58</v>
      </c>
      <c r="G548">
        <v>4.86</v>
      </c>
      <c r="H548">
        <v>5.140000000000001</v>
      </c>
      <c r="I548">
        <v>5.420000000000001</v>
      </c>
      <c r="J548">
        <v>5.7</v>
      </c>
      <c r="N548">
        <v>5.7</v>
      </c>
      <c r="O548">
        <v>5.7</v>
      </c>
      <c r="P548">
        <v>5.7</v>
      </c>
      <c r="Q548">
        <v>5.77596</v>
      </c>
    </row>
    <row r="549" spans="1:15" ht="15">
      <c r="A549" t="s">
        <v>17</v>
      </c>
      <c r="B549" t="s">
        <v>18</v>
      </c>
      <c r="C549" t="s">
        <v>19</v>
      </c>
      <c r="D549">
        <v>539</v>
      </c>
      <c r="E549">
        <v>5.6</v>
      </c>
      <c r="F549">
        <v>6.26</v>
      </c>
      <c r="G549">
        <v>6.92</v>
      </c>
      <c r="H549">
        <v>7.58</v>
      </c>
      <c r="I549">
        <v>8.24</v>
      </c>
      <c r="J549">
        <v>8.9</v>
      </c>
      <c r="N549">
        <v>8.9</v>
      </c>
      <c r="O549">
        <v>9</v>
      </c>
    </row>
    <row r="550" spans="1:10" ht="15">
      <c r="A550" t="s">
        <v>17</v>
      </c>
      <c r="B550" t="s">
        <v>18</v>
      </c>
      <c r="C550" t="s">
        <v>19</v>
      </c>
      <c r="D550">
        <v>540</v>
      </c>
      <c r="E550">
        <v>0.7</v>
      </c>
      <c r="F550">
        <v>1.1800000000000002</v>
      </c>
      <c r="G550">
        <v>1.6600000000000001</v>
      </c>
      <c r="H550">
        <v>2.14</v>
      </c>
      <c r="I550">
        <v>2.62</v>
      </c>
      <c r="J550">
        <v>3.1</v>
      </c>
    </row>
    <row r="551" spans="1:17" ht="15">
      <c r="A551" t="s">
        <v>17</v>
      </c>
      <c r="B551" t="s">
        <v>18</v>
      </c>
      <c r="C551" t="s">
        <v>19</v>
      </c>
      <c r="D551">
        <v>541</v>
      </c>
      <c r="E551">
        <v>2.5</v>
      </c>
      <c r="F551">
        <v>3.08</v>
      </c>
      <c r="G551">
        <v>3.66</v>
      </c>
      <c r="H551">
        <v>4.24</v>
      </c>
      <c r="I551">
        <v>4.82</v>
      </c>
      <c r="J551">
        <v>5.4</v>
      </c>
      <c r="N551">
        <v>5.4</v>
      </c>
      <c r="O551">
        <v>5.4</v>
      </c>
      <c r="P551">
        <v>5.9</v>
      </c>
      <c r="Q551">
        <v>7.41578</v>
      </c>
    </row>
    <row r="552" spans="1:17" ht="15">
      <c r="A552" t="s">
        <v>17</v>
      </c>
      <c r="B552" t="s">
        <v>18</v>
      </c>
      <c r="C552" t="s">
        <v>19</v>
      </c>
      <c r="D552">
        <v>542</v>
      </c>
      <c r="E552">
        <v>5.3</v>
      </c>
      <c r="F552">
        <v>5.78</v>
      </c>
      <c r="G552">
        <v>6.260000000000001</v>
      </c>
      <c r="H552">
        <v>6.740000000000001</v>
      </c>
      <c r="I552">
        <v>7.2200000000000015</v>
      </c>
      <c r="J552">
        <v>7.7</v>
      </c>
      <c r="N552">
        <v>7.7</v>
      </c>
      <c r="O552">
        <v>8.127643333333333</v>
      </c>
      <c r="P552">
        <v>8.555286666666667</v>
      </c>
      <c r="Q552">
        <v>8.98293</v>
      </c>
    </row>
    <row r="553" spans="1:17" ht="15">
      <c r="A553" t="s">
        <v>17</v>
      </c>
      <c r="B553" t="s">
        <v>18</v>
      </c>
      <c r="C553" t="s">
        <v>19</v>
      </c>
      <c r="D553">
        <v>543</v>
      </c>
      <c r="E553">
        <v>1.3</v>
      </c>
      <c r="F553">
        <v>1.76</v>
      </c>
      <c r="G553">
        <v>2.2199999999999998</v>
      </c>
      <c r="H553">
        <v>2.6799999999999997</v>
      </c>
      <c r="I553">
        <v>3.1399999999999997</v>
      </c>
      <c r="J553">
        <v>3.6</v>
      </c>
      <c r="N553">
        <v>3.6</v>
      </c>
      <c r="O553">
        <v>4.04517</v>
      </c>
      <c r="P553">
        <v>4.49034</v>
      </c>
      <c r="Q553">
        <v>4.93551</v>
      </c>
    </row>
    <row r="554" spans="1:17" ht="15">
      <c r="A554" t="s">
        <v>17</v>
      </c>
      <c r="B554" t="s">
        <v>18</v>
      </c>
      <c r="C554" t="s">
        <v>19</v>
      </c>
      <c r="D554">
        <v>544</v>
      </c>
      <c r="E554">
        <v>2.3</v>
      </c>
      <c r="F554">
        <v>2.88</v>
      </c>
      <c r="G554">
        <v>3.46</v>
      </c>
      <c r="H554">
        <v>4.04</v>
      </c>
      <c r="I554">
        <v>4.62</v>
      </c>
      <c r="J554">
        <v>5.2</v>
      </c>
      <c r="N554">
        <v>5.2</v>
      </c>
      <c r="O554">
        <v>5.2</v>
      </c>
      <c r="P554">
        <v>5.6</v>
      </c>
      <c r="Q554">
        <v>6.53328</v>
      </c>
    </row>
    <row r="555" spans="1:17" ht="15">
      <c r="A555" t="s">
        <v>17</v>
      </c>
      <c r="B555" t="s">
        <v>18</v>
      </c>
      <c r="C555" t="s">
        <v>19</v>
      </c>
      <c r="D555">
        <v>545</v>
      </c>
      <c r="E555">
        <v>5.6</v>
      </c>
      <c r="F555">
        <v>6.119999999999999</v>
      </c>
      <c r="G555">
        <v>6.639999999999999</v>
      </c>
      <c r="H555">
        <v>7.159999999999998</v>
      </c>
      <c r="I555">
        <v>7.679999999999998</v>
      </c>
      <c r="J555">
        <v>8.2</v>
      </c>
      <c r="N555">
        <v>8.2</v>
      </c>
      <c r="O555">
        <v>8.3</v>
      </c>
      <c r="P555">
        <v>8.5</v>
      </c>
      <c r="Q555">
        <v>9.39787</v>
      </c>
    </row>
    <row r="556" spans="1:17" ht="15">
      <c r="A556" t="s">
        <v>17</v>
      </c>
      <c r="B556" t="s">
        <v>18</v>
      </c>
      <c r="C556" t="s">
        <v>19</v>
      </c>
      <c r="D556">
        <v>546</v>
      </c>
      <c r="E556">
        <v>1.6</v>
      </c>
      <c r="F556">
        <v>2.24</v>
      </c>
      <c r="G556">
        <v>2.88</v>
      </c>
      <c r="H556">
        <v>3.5199999999999996</v>
      </c>
      <c r="I556">
        <v>4.159999999999999</v>
      </c>
      <c r="J556">
        <v>4.8</v>
      </c>
      <c r="N556">
        <v>4.8</v>
      </c>
      <c r="O556">
        <v>5.5529866666666665</v>
      </c>
      <c r="P556">
        <v>6.305973333333333</v>
      </c>
      <c r="Q556">
        <v>7.05896</v>
      </c>
    </row>
    <row r="557" spans="1:17" ht="15">
      <c r="A557" t="s">
        <v>17</v>
      </c>
      <c r="B557" t="s">
        <v>18</v>
      </c>
      <c r="C557" t="s">
        <v>19</v>
      </c>
      <c r="D557">
        <v>546</v>
      </c>
      <c r="E557">
        <v>1.6</v>
      </c>
      <c r="F557">
        <v>2.24</v>
      </c>
      <c r="G557">
        <v>2.88</v>
      </c>
      <c r="H557">
        <v>3.5199999999999996</v>
      </c>
      <c r="I557">
        <v>4.159999999999999</v>
      </c>
      <c r="J557">
        <v>4.8</v>
      </c>
      <c r="N557">
        <v>4.8</v>
      </c>
      <c r="O557">
        <v>5.5529866666666665</v>
      </c>
      <c r="P557">
        <v>6.305973333333333</v>
      </c>
      <c r="Q557">
        <v>7.05896</v>
      </c>
    </row>
    <row r="558" spans="1:17" ht="15">
      <c r="A558" t="s">
        <v>17</v>
      </c>
      <c r="B558" t="s">
        <v>18</v>
      </c>
      <c r="C558" t="s">
        <v>19</v>
      </c>
      <c r="D558">
        <v>547</v>
      </c>
      <c r="E558">
        <v>8.3</v>
      </c>
      <c r="F558">
        <v>8.72</v>
      </c>
      <c r="G558">
        <v>9.14</v>
      </c>
      <c r="H558">
        <v>9.56</v>
      </c>
      <c r="I558">
        <v>9.98</v>
      </c>
      <c r="J558">
        <v>10.4</v>
      </c>
      <c r="N558">
        <v>10.4</v>
      </c>
      <c r="O558">
        <v>10.93404</v>
      </c>
      <c r="P558">
        <v>11.468079999999999</v>
      </c>
      <c r="Q558">
        <v>12.00212</v>
      </c>
    </row>
    <row r="559" spans="1:17" ht="15">
      <c r="A559" t="s">
        <v>17</v>
      </c>
      <c r="B559" t="s">
        <v>18</v>
      </c>
      <c r="C559" t="s">
        <v>19</v>
      </c>
      <c r="D559">
        <v>548</v>
      </c>
      <c r="E559">
        <v>5.4</v>
      </c>
      <c r="F559">
        <v>5.92</v>
      </c>
      <c r="G559">
        <v>6.4399999999999995</v>
      </c>
      <c r="H559">
        <v>6.959999999999999</v>
      </c>
      <c r="I559">
        <v>7.479999999999999</v>
      </c>
      <c r="J559">
        <v>8</v>
      </c>
      <c r="N559">
        <v>8</v>
      </c>
      <c r="O559">
        <v>8.48003</v>
      </c>
      <c r="P559">
        <v>8.960059999999999</v>
      </c>
      <c r="Q559">
        <v>9.44009</v>
      </c>
    </row>
    <row r="560" spans="1:17" ht="15">
      <c r="A560" t="s">
        <v>17</v>
      </c>
      <c r="B560" t="s">
        <v>18</v>
      </c>
      <c r="C560" t="s">
        <v>19</v>
      </c>
      <c r="D560">
        <v>549</v>
      </c>
      <c r="E560">
        <v>5.5</v>
      </c>
      <c r="F560">
        <v>5.8</v>
      </c>
      <c r="G560">
        <v>6.1</v>
      </c>
      <c r="H560">
        <v>6.3999999999999995</v>
      </c>
      <c r="I560">
        <v>6.699999999999999</v>
      </c>
      <c r="J560">
        <v>7</v>
      </c>
      <c r="N560">
        <v>7</v>
      </c>
      <c r="O560">
        <v>7</v>
      </c>
      <c r="P560">
        <v>7.1</v>
      </c>
      <c r="Q560">
        <v>7.57054</v>
      </c>
    </row>
    <row r="561" spans="1:17" ht="15">
      <c r="A561" t="s">
        <v>17</v>
      </c>
      <c r="B561" t="s">
        <v>18</v>
      </c>
      <c r="C561" t="s">
        <v>19</v>
      </c>
      <c r="D561">
        <v>550</v>
      </c>
      <c r="E561">
        <v>2.6</v>
      </c>
      <c r="F561">
        <v>2.98</v>
      </c>
      <c r="G561">
        <v>3.36</v>
      </c>
      <c r="H561">
        <v>3.7399999999999998</v>
      </c>
      <c r="I561">
        <v>4.12</v>
      </c>
      <c r="J561">
        <v>4.5</v>
      </c>
      <c r="N561">
        <v>4.5</v>
      </c>
      <c r="O561">
        <v>4.671336666666667</v>
      </c>
      <c r="P561">
        <v>4.842673333333334</v>
      </c>
      <c r="Q561">
        <v>5.01401</v>
      </c>
    </row>
    <row r="562" spans="1:17" ht="15">
      <c r="A562" t="s">
        <v>17</v>
      </c>
      <c r="B562" t="s">
        <v>18</v>
      </c>
      <c r="C562" t="s">
        <v>19</v>
      </c>
      <c r="D562">
        <v>551</v>
      </c>
      <c r="E562">
        <v>5.4</v>
      </c>
      <c r="F562">
        <v>6.0600000000000005</v>
      </c>
      <c r="G562">
        <v>6.720000000000001</v>
      </c>
      <c r="H562">
        <v>7.380000000000001</v>
      </c>
      <c r="I562">
        <v>8.040000000000001</v>
      </c>
      <c r="J562">
        <v>8.7</v>
      </c>
      <c r="N562">
        <v>8.7</v>
      </c>
      <c r="O562">
        <v>8.85</v>
      </c>
      <c r="P562">
        <v>9</v>
      </c>
      <c r="Q562">
        <v>10.51398</v>
      </c>
    </row>
    <row r="563" spans="1:10" ht="15">
      <c r="A563" t="s">
        <v>17</v>
      </c>
      <c r="B563" t="s">
        <v>18</v>
      </c>
      <c r="C563" t="s">
        <v>19</v>
      </c>
      <c r="D563">
        <v>552</v>
      </c>
      <c r="E563">
        <v>8</v>
      </c>
      <c r="F563">
        <v>8.76</v>
      </c>
      <c r="G563">
        <v>9.52</v>
      </c>
      <c r="H563">
        <v>10.28</v>
      </c>
      <c r="I563">
        <v>11.04</v>
      </c>
      <c r="J563">
        <v>11.8</v>
      </c>
    </row>
    <row r="564" spans="1:17" ht="15">
      <c r="A564" t="s">
        <v>17</v>
      </c>
      <c r="B564" t="s">
        <v>18</v>
      </c>
      <c r="C564" t="s">
        <v>19</v>
      </c>
      <c r="D564">
        <v>553</v>
      </c>
      <c r="E564">
        <v>1.1</v>
      </c>
      <c r="F564">
        <v>1.47676</v>
      </c>
      <c r="G564">
        <v>1.85352</v>
      </c>
      <c r="H564">
        <v>2.23028</v>
      </c>
      <c r="I564">
        <v>2.60704</v>
      </c>
      <c r="J564">
        <v>2.9838</v>
      </c>
      <c r="N564">
        <v>2.9838</v>
      </c>
      <c r="O564">
        <v>2.9838</v>
      </c>
      <c r="P564">
        <v>3.37112</v>
      </c>
      <c r="Q564">
        <v>3.75844</v>
      </c>
    </row>
    <row r="565" spans="1:17" ht="15">
      <c r="A565" t="s">
        <v>17</v>
      </c>
      <c r="B565" t="s">
        <v>18</v>
      </c>
      <c r="C565" t="s">
        <v>19</v>
      </c>
      <c r="D565">
        <v>554</v>
      </c>
      <c r="E565">
        <v>5.5</v>
      </c>
      <c r="F565">
        <v>5.9</v>
      </c>
      <c r="G565">
        <v>6.300000000000001</v>
      </c>
      <c r="H565">
        <v>6.700000000000001</v>
      </c>
      <c r="I565">
        <v>7.100000000000001</v>
      </c>
      <c r="J565">
        <v>7.5</v>
      </c>
      <c r="N565">
        <v>7.5</v>
      </c>
      <c r="O565">
        <v>7.920626666666666</v>
      </c>
      <c r="P565">
        <v>8.341253333333333</v>
      </c>
      <c r="Q565">
        <v>8.76188</v>
      </c>
    </row>
    <row r="566" spans="1:17" ht="15">
      <c r="A566" t="s">
        <v>17</v>
      </c>
      <c r="B566" t="s">
        <v>18</v>
      </c>
      <c r="C566" t="s">
        <v>19</v>
      </c>
      <c r="D566">
        <v>555</v>
      </c>
      <c r="E566">
        <v>4.8</v>
      </c>
      <c r="F566">
        <v>5.28</v>
      </c>
      <c r="G566">
        <v>5.760000000000001</v>
      </c>
      <c r="H566">
        <v>6.240000000000001</v>
      </c>
      <c r="I566">
        <v>6.7200000000000015</v>
      </c>
      <c r="J566">
        <v>7.2</v>
      </c>
      <c r="N566">
        <v>7.2</v>
      </c>
      <c r="O566">
        <v>7.3</v>
      </c>
      <c r="P566">
        <v>7.6</v>
      </c>
      <c r="Q566">
        <v>8.44977</v>
      </c>
    </row>
    <row r="567" spans="1:17" ht="15">
      <c r="A567" t="s">
        <v>17</v>
      </c>
      <c r="B567" t="s">
        <v>18</v>
      </c>
      <c r="C567" t="s">
        <v>19</v>
      </c>
      <c r="D567">
        <v>556</v>
      </c>
      <c r="E567">
        <v>4.1</v>
      </c>
      <c r="F567">
        <v>4.5</v>
      </c>
      <c r="G567">
        <v>4.9</v>
      </c>
      <c r="H567">
        <v>5.300000000000001</v>
      </c>
      <c r="I567">
        <v>5.700000000000001</v>
      </c>
      <c r="J567">
        <v>6.1</v>
      </c>
      <c r="N567">
        <v>6.1</v>
      </c>
      <c r="O567">
        <v>6.434526666666667</v>
      </c>
      <c r="P567">
        <v>6.769053333333334</v>
      </c>
      <c r="Q567">
        <v>7.10358</v>
      </c>
    </row>
    <row r="568" spans="1:10" ht="15">
      <c r="A568" t="s">
        <v>17</v>
      </c>
      <c r="B568" t="s">
        <v>18</v>
      </c>
      <c r="C568" t="s">
        <v>19</v>
      </c>
      <c r="D568">
        <v>557</v>
      </c>
      <c r="E568">
        <v>6.2</v>
      </c>
      <c r="F568">
        <v>6.76</v>
      </c>
      <c r="G568">
        <v>7.319999999999999</v>
      </c>
      <c r="H568">
        <v>7.879999999999999</v>
      </c>
      <c r="I568">
        <v>8.44</v>
      </c>
      <c r="J568">
        <v>9</v>
      </c>
    </row>
    <row r="569" spans="1:17" ht="15">
      <c r="A569" t="s">
        <v>17</v>
      </c>
      <c r="B569" t="s">
        <v>18</v>
      </c>
      <c r="C569" t="s">
        <v>19</v>
      </c>
      <c r="D569">
        <v>558</v>
      </c>
      <c r="E569">
        <v>7.5</v>
      </c>
      <c r="F569">
        <v>8.3</v>
      </c>
      <c r="G569">
        <v>9.100000000000001</v>
      </c>
      <c r="H569">
        <v>9.900000000000002</v>
      </c>
      <c r="I569">
        <v>10.700000000000003</v>
      </c>
      <c r="J569">
        <v>11.5</v>
      </c>
      <c r="N569">
        <v>11.5</v>
      </c>
      <c r="O569">
        <v>12.20323</v>
      </c>
      <c r="P569">
        <v>12.90646</v>
      </c>
      <c r="Q569">
        <v>13.60969</v>
      </c>
    </row>
    <row r="570" spans="1:17" ht="15">
      <c r="A570" t="s">
        <v>17</v>
      </c>
      <c r="B570" t="s">
        <v>18</v>
      </c>
      <c r="C570" t="s">
        <v>19</v>
      </c>
      <c r="D570">
        <v>559</v>
      </c>
      <c r="E570">
        <v>6.4</v>
      </c>
      <c r="F570">
        <v>6.66</v>
      </c>
      <c r="G570">
        <v>6.92</v>
      </c>
      <c r="H570">
        <v>7.18</v>
      </c>
      <c r="I570">
        <v>7.4399999999999995</v>
      </c>
      <c r="J570">
        <v>7.7</v>
      </c>
      <c r="N570">
        <v>7.7</v>
      </c>
      <c r="O570">
        <v>7.845886666666667</v>
      </c>
      <c r="P570">
        <v>7.991773333333334</v>
      </c>
      <c r="Q570">
        <v>8.13766</v>
      </c>
    </row>
    <row r="571" spans="1:17" ht="15">
      <c r="A571" t="s">
        <v>17</v>
      </c>
      <c r="B571" t="s">
        <v>18</v>
      </c>
      <c r="C571" t="s">
        <v>19</v>
      </c>
      <c r="D571">
        <v>560</v>
      </c>
      <c r="E571">
        <v>4.7</v>
      </c>
      <c r="F571">
        <v>4.96</v>
      </c>
      <c r="G571">
        <v>5.22</v>
      </c>
      <c r="H571">
        <v>5.4799999999999995</v>
      </c>
      <c r="I571">
        <v>5.739999999999999</v>
      </c>
      <c r="J571">
        <v>6</v>
      </c>
      <c r="N571">
        <v>6</v>
      </c>
      <c r="O571">
        <v>6.199656666666667</v>
      </c>
      <c r="P571">
        <v>6.399313333333334</v>
      </c>
      <c r="Q571">
        <v>6.59897</v>
      </c>
    </row>
    <row r="572" spans="1:17" ht="15">
      <c r="A572" t="s">
        <v>17</v>
      </c>
      <c r="B572" t="s">
        <v>18</v>
      </c>
      <c r="C572" t="s">
        <v>19</v>
      </c>
      <c r="D572">
        <v>561</v>
      </c>
      <c r="E572">
        <v>4.5</v>
      </c>
      <c r="F572">
        <v>4.5</v>
      </c>
      <c r="G572">
        <v>4.5</v>
      </c>
      <c r="H572">
        <v>4.5</v>
      </c>
      <c r="I572">
        <v>4.5</v>
      </c>
      <c r="J572">
        <v>4.5</v>
      </c>
      <c r="N572">
        <v>4.5</v>
      </c>
      <c r="O572">
        <v>4.506483333333334</v>
      </c>
      <c r="P572">
        <v>4.512966666666667</v>
      </c>
      <c r="Q572">
        <v>4.51945</v>
      </c>
    </row>
    <row r="573" spans="1:10" ht="15">
      <c r="A573" t="s">
        <v>17</v>
      </c>
      <c r="B573" t="s">
        <v>18</v>
      </c>
      <c r="C573" t="s">
        <v>19</v>
      </c>
      <c r="D573">
        <v>562</v>
      </c>
      <c r="E573">
        <v>4.4</v>
      </c>
      <c r="J573" t="s">
        <v>20</v>
      </c>
    </row>
    <row r="574" spans="1:10" ht="15">
      <c r="A574" t="s">
        <v>17</v>
      </c>
      <c r="B574" t="s">
        <v>18</v>
      </c>
      <c r="C574" t="s">
        <v>19</v>
      </c>
      <c r="D574">
        <v>563</v>
      </c>
      <c r="E574">
        <v>4.2</v>
      </c>
      <c r="F574">
        <v>4.78</v>
      </c>
      <c r="G574">
        <v>5.36</v>
      </c>
      <c r="H574">
        <v>5.94</v>
      </c>
      <c r="I574">
        <v>6.5200000000000005</v>
      </c>
      <c r="J574">
        <v>7.1</v>
      </c>
    </row>
    <row r="575" spans="1:10" ht="15">
      <c r="A575" t="s">
        <v>17</v>
      </c>
      <c r="B575" t="s">
        <v>18</v>
      </c>
      <c r="C575" t="s">
        <v>19</v>
      </c>
      <c r="D575">
        <v>564</v>
      </c>
      <c r="E575">
        <v>6.3</v>
      </c>
      <c r="J575" t="s">
        <v>20</v>
      </c>
    </row>
    <row r="576" spans="1:17" ht="15">
      <c r="A576" t="s">
        <v>17</v>
      </c>
      <c r="B576" t="s">
        <v>18</v>
      </c>
      <c r="C576" t="s">
        <v>19</v>
      </c>
      <c r="D576">
        <v>565</v>
      </c>
      <c r="E576">
        <v>7</v>
      </c>
      <c r="F576">
        <v>7.66</v>
      </c>
      <c r="G576">
        <v>8.32</v>
      </c>
      <c r="H576">
        <v>8.98</v>
      </c>
      <c r="I576">
        <v>9.64</v>
      </c>
      <c r="J576">
        <v>10.3</v>
      </c>
      <c r="N576">
        <v>10.3</v>
      </c>
      <c r="O576">
        <v>10.923833333333334</v>
      </c>
      <c r="P576">
        <v>11.547666666666668</v>
      </c>
      <c r="Q576">
        <v>12.1715</v>
      </c>
    </row>
    <row r="577" spans="1:17" ht="15">
      <c r="A577" t="s">
        <v>17</v>
      </c>
      <c r="B577" t="s">
        <v>18</v>
      </c>
      <c r="C577" t="s">
        <v>19</v>
      </c>
      <c r="D577">
        <v>566</v>
      </c>
      <c r="E577">
        <v>6.8</v>
      </c>
      <c r="F577">
        <v>7.359999999999999</v>
      </c>
      <c r="G577">
        <v>7.919999999999999</v>
      </c>
      <c r="H577">
        <v>8.479999999999999</v>
      </c>
      <c r="I577">
        <v>9.04</v>
      </c>
      <c r="J577">
        <v>9.6</v>
      </c>
      <c r="N577">
        <v>9.6</v>
      </c>
      <c r="O577">
        <v>10.07338</v>
      </c>
      <c r="P577">
        <v>10.54676</v>
      </c>
      <c r="Q577">
        <v>11.02014</v>
      </c>
    </row>
    <row r="578" spans="1:17" ht="15">
      <c r="A578" t="s">
        <v>17</v>
      </c>
      <c r="B578" t="s">
        <v>18</v>
      </c>
      <c r="C578" t="s">
        <v>19</v>
      </c>
      <c r="D578">
        <v>567</v>
      </c>
      <c r="E578">
        <v>2.1</v>
      </c>
      <c r="F578">
        <v>2.4</v>
      </c>
      <c r="G578">
        <v>2.6999999999999997</v>
      </c>
      <c r="H578">
        <v>2.9999999999999996</v>
      </c>
      <c r="I578">
        <v>3.2999999999999994</v>
      </c>
      <c r="J578">
        <v>3.6</v>
      </c>
      <c r="N578">
        <v>3.6</v>
      </c>
      <c r="O578">
        <v>3.85398</v>
      </c>
      <c r="P578">
        <v>4.10796</v>
      </c>
      <c r="Q578">
        <v>4.36194</v>
      </c>
    </row>
    <row r="579" spans="1:17" ht="15">
      <c r="A579" t="s">
        <v>17</v>
      </c>
      <c r="B579" t="s">
        <v>18</v>
      </c>
      <c r="C579" t="s">
        <v>19</v>
      </c>
      <c r="D579">
        <v>568</v>
      </c>
      <c r="E579">
        <v>2.1</v>
      </c>
      <c r="F579">
        <v>2.34</v>
      </c>
      <c r="G579">
        <v>2.5799999999999996</v>
      </c>
      <c r="H579">
        <v>2.8199999999999994</v>
      </c>
      <c r="I579">
        <v>3.059999999999999</v>
      </c>
      <c r="J579">
        <v>3.3</v>
      </c>
      <c r="N579">
        <v>3.3</v>
      </c>
      <c r="O579">
        <v>3.476</v>
      </c>
      <c r="P579">
        <v>3.652</v>
      </c>
      <c r="Q579">
        <v>3.828</v>
      </c>
    </row>
    <row r="580" spans="1:17" ht="15">
      <c r="A580" t="s">
        <v>17</v>
      </c>
      <c r="B580" t="s">
        <v>18</v>
      </c>
      <c r="C580" t="s">
        <v>19</v>
      </c>
      <c r="D580">
        <v>569</v>
      </c>
      <c r="E580">
        <v>0.8</v>
      </c>
      <c r="F580">
        <v>0.8</v>
      </c>
      <c r="G580">
        <v>0.8</v>
      </c>
      <c r="H580">
        <v>0.8</v>
      </c>
      <c r="I580">
        <v>0.8</v>
      </c>
      <c r="J580">
        <v>0.8</v>
      </c>
      <c r="N580">
        <v>0.8</v>
      </c>
      <c r="O580">
        <v>0.8</v>
      </c>
      <c r="P580">
        <v>0.8</v>
      </c>
      <c r="Q580">
        <v>0.80262</v>
      </c>
    </row>
    <row r="581" spans="1:17" ht="15">
      <c r="A581" t="s">
        <v>17</v>
      </c>
      <c r="B581" t="s">
        <v>18</v>
      </c>
      <c r="C581" t="s">
        <v>19</v>
      </c>
      <c r="D581">
        <v>570</v>
      </c>
      <c r="E581">
        <v>6.9</v>
      </c>
      <c r="F581">
        <v>7.58</v>
      </c>
      <c r="G581">
        <v>8.26</v>
      </c>
      <c r="H581">
        <v>8.94</v>
      </c>
      <c r="I581">
        <v>9.62</v>
      </c>
      <c r="J581">
        <v>10.3</v>
      </c>
      <c r="N581">
        <v>10.3</v>
      </c>
      <c r="O581">
        <v>10.893396666666668</v>
      </c>
      <c r="P581">
        <v>11.486793333333335</v>
      </c>
      <c r="Q581">
        <v>12.08019</v>
      </c>
    </row>
    <row r="582" spans="1:10" ht="15">
      <c r="A582" t="s">
        <v>17</v>
      </c>
      <c r="B582" t="s">
        <v>18</v>
      </c>
      <c r="C582" t="s">
        <v>19</v>
      </c>
      <c r="D582">
        <v>571</v>
      </c>
      <c r="E582">
        <v>5.9</v>
      </c>
      <c r="J582" t="s">
        <v>20</v>
      </c>
    </row>
    <row r="583" spans="1:17" ht="15">
      <c r="A583" t="s">
        <v>17</v>
      </c>
      <c r="B583" t="s">
        <v>18</v>
      </c>
      <c r="C583" t="s">
        <v>19</v>
      </c>
      <c r="D583">
        <v>572</v>
      </c>
      <c r="E583">
        <v>1.2</v>
      </c>
      <c r="F583">
        <v>1.2</v>
      </c>
      <c r="G583">
        <v>1.2</v>
      </c>
      <c r="H583">
        <v>1.2</v>
      </c>
      <c r="I583">
        <v>1.2</v>
      </c>
      <c r="J583">
        <v>1.2</v>
      </c>
      <c r="N583">
        <v>1.2</v>
      </c>
      <c r="O583">
        <v>1.2</v>
      </c>
      <c r="P583">
        <v>1.2</v>
      </c>
      <c r="Q583">
        <v>1.21077</v>
      </c>
    </row>
    <row r="584" spans="1:17" ht="15">
      <c r="A584" t="s">
        <v>17</v>
      </c>
      <c r="B584" t="s">
        <v>18</v>
      </c>
      <c r="C584" t="s">
        <v>19</v>
      </c>
      <c r="D584">
        <v>573</v>
      </c>
      <c r="E584">
        <v>3.8</v>
      </c>
      <c r="F584">
        <v>3.92</v>
      </c>
      <c r="G584">
        <v>4.04</v>
      </c>
      <c r="H584">
        <v>4.16</v>
      </c>
      <c r="I584">
        <v>4.28</v>
      </c>
      <c r="J584">
        <v>4.4</v>
      </c>
      <c r="N584">
        <v>4.4</v>
      </c>
      <c r="O584">
        <v>4.469223333333334</v>
      </c>
      <c r="P584">
        <v>4.538446666666667</v>
      </c>
      <c r="Q584">
        <v>4.60767</v>
      </c>
    </row>
    <row r="585" spans="1:17" ht="15">
      <c r="A585" t="s">
        <v>17</v>
      </c>
      <c r="B585" t="s">
        <v>18</v>
      </c>
      <c r="C585" t="s">
        <v>19</v>
      </c>
      <c r="D585">
        <v>574</v>
      </c>
      <c r="E585">
        <v>4.7</v>
      </c>
      <c r="F585">
        <v>4.7</v>
      </c>
      <c r="G585">
        <v>5.8</v>
      </c>
      <c r="H585">
        <v>6.1</v>
      </c>
      <c r="I585">
        <v>6.7</v>
      </c>
      <c r="J585">
        <v>6.9</v>
      </c>
      <c r="N585">
        <v>6.9</v>
      </c>
      <c r="O585">
        <v>7</v>
      </c>
      <c r="P585">
        <v>7.4</v>
      </c>
      <c r="Q585">
        <v>8.06346</v>
      </c>
    </row>
    <row r="586" spans="1:10" ht="15">
      <c r="A586" t="s">
        <v>17</v>
      </c>
      <c r="B586" t="s">
        <v>18</v>
      </c>
      <c r="C586" t="s">
        <v>19</v>
      </c>
      <c r="D586">
        <v>575</v>
      </c>
      <c r="E586">
        <v>7</v>
      </c>
      <c r="F586">
        <v>7.72</v>
      </c>
      <c r="G586">
        <v>8.44</v>
      </c>
      <c r="H586">
        <v>9.16</v>
      </c>
      <c r="I586">
        <v>9.88</v>
      </c>
      <c r="J586">
        <v>10.6</v>
      </c>
    </row>
    <row r="587" spans="1:10" ht="15">
      <c r="A587" t="s">
        <v>17</v>
      </c>
      <c r="B587" t="s">
        <v>18</v>
      </c>
      <c r="C587" t="s">
        <v>19</v>
      </c>
      <c r="D587">
        <v>576</v>
      </c>
      <c r="E587">
        <v>8.2</v>
      </c>
      <c r="F587">
        <v>9.059999999999999</v>
      </c>
      <c r="G587">
        <v>9.919999999999998</v>
      </c>
      <c r="H587">
        <v>10.779999999999998</v>
      </c>
      <c r="I587">
        <v>11.639999999999997</v>
      </c>
      <c r="J587">
        <v>12.5</v>
      </c>
    </row>
    <row r="588" spans="1:10" ht="15">
      <c r="A588" t="s">
        <v>17</v>
      </c>
      <c r="B588" t="s">
        <v>18</v>
      </c>
      <c r="C588" t="s">
        <v>19</v>
      </c>
      <c r="D588">
        <v>577</v>
      </c>
      <c r="E588">
        <v>6.2</v>
      </c>
      <c r="J588" t="s">
        <v>20</v>
      </c>
    </row>
    <row r="589" spans="1:17" ht="15">
      <c r="A589" t="s">
        <v>17</v>
      </c>
      <c r="B589" t="s">
        <v>18</v>
      </c>
      <c r="C589" t="s">
        <v>19</v>
      </c>
      <c r="D589">
        <v>578</v>
      </c>
      <c r="E589">
        <v>7.6</v>
      </c>
      <c r="F589">
        <v>8.219999999999999</v>
      </c>
      <c r="G589">
        <v>8.839999999999998</v>
      </c>
      <c r="H589">
        <v>9.459999999999997</v>
      </c>
      <c r="I589">
        <v>10.079999999999997</v>
      </c>
      <c r="J589">
        <v>10.7</v>
      </c>
      <c r="N589">
        <v>10.7</v>
      </c>
      <c r="O589">
        <v>11.257793333333332</v>
      </c>
      <c r="P589">
        <v>11.815586666666665</v>
      </c>
      <c r="Q589">
        <v>12.37338</v>
      </c>
    </row>
    <row r="590" spans="1:17" ht="15">
      <c r="A590" t="s">
        <v>17</v>
      </c>
      <c r="B590" t="s">
        <v>18</v>
      </c>
      <c r="C590" t="s">
        <v>19</v>
      </c>
      <c r="D590">
        <v>579</v>
      </c>
      <c r="E590">
        <v>4.4</v>
      </c>
      <c r="F590">
        <v>4.84</v>
      </c>
      <c r="G590">
        <v>5.279999999999999</v>
      </c>
      <c r="H590">
        <v>5.719999999999999</v>
      </c>
      <c r="I590">
        <v>6.159999999999998</v>
      </c>
      <c r="J590">
        <v>6.6</v>
      </c>
      <c r="N590">
        <v>6.6</v>
      </c>
      <c r="O590">
        <v>6.789153333333333</v>
      </c>
      <c r="P590">
        <v>6.978306666666667</v>
      </c>
      <c r="Q590">
        <v>7.16746</v>
      </c>
    </row>
    <row r="591" spans="1:16" ht="15">
      <c r="A591" t="s">
        <v>17</v>
      </c>
      <c r="B591" t="s">
        <v>18</v>
      </c>
      <c r="C591" t="s">
        <v>19</v>
      </c>
      <c r="D591">
        <v>580</v>
      </c>
      <c r="E591">
        <v>5.3</v>
      </c>
      <c r="F591">
        <v>5.54</v>
      </c>
      <c r="G591">
        <v>5.78</v>
      </c>
      <c r="H591">
        <v>6.0200000000000005</v>
      </c>
      <c r="I591">
        <v>6.260000000000001</v>
      </c>
      <c r="J591">
        <v>6.5</v>
      </c>
      <c r="N591">
        <v>6.5</v>
      </c>
      <c r="O591">
        <v>6.7</v>
      </c>
      <c r="P591">
        <v>6.9</v>
      </c>
    </row>
    <row r="592" spans="1:17" ht="15">
      <c r="A592" t="s">
        <v>17</v>
      </c>
      <c r="B592" t="s">
        <v>18</v>
      </c>
      <c r="C592" t="s">
        <v>19</v>
      </c>
      <c r="D592">
        <v>581</v>
      </c>
      <c r="E592">
        <v>10.5</v>
      </c>
      <c r="F592">
        <v>11.56</v>
      </c>
      <c r="G592">
        <v>12.620000000000001</v>
      </c>
      <c r="H592">
        <v>13.680000000000001</v>
      </c>
      <c r="I592">
        <v>14.740000000000002</v>
      </c>
      <c r="J592">
        <v>15.8</v>
      </c>
      <c r="N592">
        <v>15.8</v>
      </c>
      <c r="O592">
        <v>16</v>
      </c>
      <c r="P592">
        <v>16.6</v>
      </c>
      <c r="Q592">
        <v>18.33489</v>
      </c>
    </row>
    <row r="593" spans="1:17" ht="15">
      <c r="A593" t="s">
        <v>17</v>
      </c>
      <c r="B593" t="s">
        <v>18</v>
      </c>
      <c r="C593" t="s">
        <v>19</v>
      </c>
      <c r="D593">
        <v>582</v>
      </c>
      <c r="E593">
        <v>5.1</v>
      </c>
      <c r="F593">
        <v>5.72</v>
      </c>
      <c r="G593">
        <v>6.34</v>
      </c>
      <c r="H593">
        <v>6.96</v>
      </c>
      <c r="I593">
        <v>7.58</v>
      </c>
      <c r="J593">
        <v>8.2</v>
      </c>
      <c r="N593">
        <v>8.2</v>
      </c>
      <c r="O593">
        <v>8.45834</v>
      </c>
      <c r="P593">
        <v>8.71668</v>
      </c>
      <c r="Q593">
        <v>8.97502</v>
      </c>
    </row>
    <row r="594" spans="1:17" ht="15">
      <c r="A594" t="s">
        <v>17</v>
      </c>
      <c r="B594" t="s">
        <v>18</v>
      </c>
      <c r="C594" t="s">
        <v>19</v>
      </c>
      <c r="D594">
        <v>583</v>
      </c>
      <c r="J594">
        <v>6.4</v>
      </c>
      <c r="N594">
        <v>6.4</v>
      </c>
      <c r="O594">
        <v>6.538543333333333</v>
      </c>
      <c r="P594">
        <v>6.677086666666666</v>
      </c>
      <c r="Q594">
        <v>6.81563</v>
      </c>
    </row>
    <row r="595" spans="1:17" ht="15">
      <c r="A595" t="s">
        <v>17</v>
      </c>
      <c r="B595" t="s">
        <v>18</v>
      </c>
      <c r="C595" t="s">
        <v>19</v>
      </c>
      <c r="D595">
        <v>584</v>
      </c>
      <c r="E595">
        <v>6.7</v>
      </c>
      <c r="F595">
        <v>7.28</v>
      </c>
      <c r="G595">
        <v>7.86</v>
      </c>
      <c r="H595">
        <v>8.44</v>
      </c>
      <c r="I595">
        <v>9.02</v>
      </c>
      <c r="J595">
        <v>9.6</v>
      </c>
      <c r="N595">
        <v>9.6</v>
      </c>
      <c r="O595">
        <v>10.05</v>
      </c>
      <c r="P595">
        <v>10.8</v>
      </c>
      <c r="Q595">
        <v>10.88171</v>
      </c>
    </row>
    <row r="596" spans="1:17" ht="15">
      <c r="A596" t="s">
        <v>17</v>
      </c>
      <c r="B596" t="s">
        <v>18</v>
      </c>
      <c r="C596" t="s">
        <v>19</v>
      </c>
      <c r="D596">
        <v>585</v>
      </c>
      <c r="E596">
        <v>5.7</v>
      </c>
      <c r="F596">
        <v>6.18</v>
      </c>
      <c r="G596">
        <v>6.659999999999999</v>
      </c>
      <c r="H596">
        <v>7.139999999999999</v>
      </c>
      <c r="I596">
        <v>7.619999999999998</v>
      </c>
      <c r="J596">
        <v>8.1</v>
      </c>
      <c r="N596">
        <v>8.1</v>
      </c>
      <c r="O596">
        <v>8.48092</v>
      </c>
      <c r="P596">
        <v>8.861839999999999</v>
      </c>
      <c r="Q596">
        <v>9.24276</v>
      </c>
    </row>
    <row r="597" spans="1:17" ht="15">
      <c r="A597" t="s">
        <v>17</v>
      </c>
      <c r="B597" t="s">
        <v>18</v>
      </c>
      <c r="C597" t="s">
        <v>19</v>
      </c>
      <c r="D597">
        <v>586</v>
      </c>
      <c r="E597">
        <v>5</v>
      </c>
      <c r="F597">
        <v>5.3</v>
      </c>
      <c r="G597">
        <v>5.6</v>
      </c>
      <c r="H597">
        <v>5.8999999999999995</v>
      </c>
      <c r="I597">
        <v>6.199999999999999</v>
      </c>
      <c r="J597">
        <v>6.5</v>
      </c>
      <c r="N597">
        <v>6.5</v>
      </c>
      <c r="O597">
        <v>6.956353333333333</v>
      </c>
      <c r="P597">
        <v>7.412706666666667</v>
      </c>
      <c r="Q597">
        <v>7.86906</v>
      </c>
    </row>
    <row r="598" spans="1:17" ht="15">
      <c r="A598" t="s">
        <v>17</v>
      </c>
      <c r="B598" t="s">
        <v>18</v>
      </c>
      <c r="C598" t="s">
        <v>19</v>
      </c>
      <c r="D598">
        <v>587</v>
      </c>
      <c r="E598">
        <v>5.9</v>
      </c>
      <c r="F598">
        <v>6.58</v>
      </c>
      <c r="G598">
        <v>7.26</v>
      </c>
      <c r="H598">
        <v>7.9399999999999995</v>
      </c>
      <c r="I598">
        <v>8.62</v>
      </c>
      <c r="J598">
        <v>9.3</v>
      </c>
      <c r="N598">
        <v>9.3</v>
      </c>
      <c r="O598">
        <v>9.87146</v>
      </c>
      <c r="P598">
        <v>10.44292</v>
      </c>
      <c r="Q598">
        <v>11.01438</v>
      </c>
    </row>
    <row r="599" spans="1:10" ht="15">
      <c r="A599" t="s">
        <v>17</v>
      </c>
      <c r="B599" t="s">
        <v>18</v>
      </c>
      <c r="C599" t="s">
        <v>19</v>
      </c>
      <c r="D599">
        <v>588</v>
      </c>
      <c r="E599">
        <v>7.5</v>
      </c>
      <c r="F599">
        <v>8.24</v>
      </c>
      <c r="G599">
        <v>8.98</v>
      </c>
      <c r="H599">
        <v>9.72</v>
      </c>
      <c r="I599">
        <v>10.46</v>
      </c>
      <c r="J599">
        <v>11.2</v>
      </c>
    </row>
    <row r="600" spans="1:17" ht="15">
      <c r="A600" t="s">
        <v>17</v>
      </c>
      <c r="B600" t="s">
        <v>18</v>
      </c>
      <c r="C600" t="s">
        <v>19</v>
      </c>
      <c r="D600">
        <v>589</v>
      </c>
      <c r="E600">
        <v>6.8</v>
      </c>
      <c r="F600">
        <v>7.58</v>
      </c>
      <c r="G600">
        <v>8.36</v>
      </c>
      <c r="H600">
        <v>9.139999999999999</v>
      </c>
      <c r="I600">
        <v>9.919999999999998</v>
      </c>
      <c r="J600">
        <v>10.7</v>
      </c>
      <c r="N600">
        <v>10.7</v>
      </c>
      <c r="O600">
        <v>11.356643333333333</v>
      </c>
      <c r="P600">
        <v>12.013286666666666</v>
      </c>
      <c r="Q600">
        <v>12.66993</v>
      </c>
    </row>
    <row r="601" spans="1:17" ht="15">
      <c r="A601" t="s">
        <v>17</v>
      </c>
      <c r="B601" t="s">
        <v>18</v>
      </c>
      <c r="C601" t="s">
        <v>19</v>
      </c>
      <c r="D601">
        <v>590</v>
      </c>
      <c r="E601">
        <v>5</v>
      </c>
      <c r="F601">
        <v>5.38</v>
      </c>
      <c r="G601">
        <v>5.76</v>
      </c>
      <c r="H601">
        <v>6.14</v>
      </c>
      <c r="I601">
        <v>6.52</v>
      </c>
      <c r="J601">
        <v>6.9</v>
      </c>
      <c r="N601">
        <v>6.9</v>
      </c>
      <c r="O601">
        <v>7.2</v>
      </c>
      <c r="P601">
        <v>7.2</v>
      </c>
      <c r="Q601">
        <v>7.84206</v>
      </c>
    </row>
    <row r="602" spans="1:17" ht="15">
      <c r="A602" t="s">
        <v>17</v>
      </c>
      <c r="B602" t="s">
        <v>18</v>
      </c>
      <c r="C602" t="s">
        <v>19</v>
      </c>
      <c r="D602">
        <v>591</v>
      </c>
      <c r="E602">
        <v>1.1</v>
      </c>
      <c r="F602">
        <v>1.1</v>
      </c>
      <c r="G602">
        <v>1.1</v>
      </c>
      <c r="H602">
        <v>1.1</v>
      </c>
      <c r="I602">
        <v>1.1</v>
      </c>
      <c r="J602">
        <v>1.1</v>
      </c>
      <c r="N602">
        <v>1.1</v>
      </c>
      <c r="O602">
        <v>1.1087500000000001</v>
      </c>
      <c r="P602">
        <v>1.1175000000000002</v>
      </c>
      <c r="Q602">
        <v>1.12625</v>
      </c>
    </row>
    <row r="603" spans="1:17" ht="15">
      <c r="A603" t="s">
        <v>17</v>
      </c>
      <c r="B603" t="s">
        <v>18</v>
      </c>
      <c r="C603" t="s">
        <v>19</v>
      </c>
      <c r="D603">
        <v>592</v>
      </c>
      <c r="E603">
        <v>5.9</v>
      </c>
      <c r="F603">
        <v>6.380000000000001</v>
      </c>
      <c r="G603">
        <v>6.860000000000001</v>
      </c>
      <c r="H603">
        <v>7.340000000000002</v>
      </c>
      <c r="I603">
        <v>7.820000000000002</v>
      </c>
      <c r="J603">
        <v>8.3</v>
      </c>
      <c r="N603">
        <v>8.3</v>
      </c>
      <c r="O603">
        <v>8.84557</v>
      </c>
      <c r="P603">
        <v>9.39114</v>
      </c>
      <c r="Q603">
        <v>9.93671</v>
      </c>
    </row>
    <row r="604" spans="1:17" ht="15">
      <c r="A604" t="s">
        <v>17</v>
      </c>
      <c r="B604" t="s">
        <v>18</v>
      </c>
      <c r="C604" t="s">
        <v>19</v>
      </c>
      <c r="D604">
        <v>593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N604">
        <v>1</v>
      </c>
      <c r="O604">
        <v>1.0172066666666666</v>
      </c>
      <c r="P604">
        <v>1.0344133333333332</v>
      </c>
      <c r="Q604">
        <v>1.05162</v>
      </c>
    </row>
    <row r="605" spans="1:17" ht="15">
      <c r="A605" t="s">
        <v>17</v>
      </c>
      <c r="B605" t="s">
        <v>18</v>
      </c>
      <c r="C605" t="s">
        <v>19</v>
      </c>
      <c r="D605">
        <v>594</v>
      </c>
      <c r="E605">
        <v>6.6</v>
      </c>
      <c r="F605">
        <v>7.3</v>
      </c>
      <c r="G605">
        <v>8</v>
      </c>
      <c r="H605">
        <v>8.7</v>
      </c>
      <c r="I605">
        <v>9.399999999999999</v>
      </c>
      <c r="J605">
        <v>10.1</v>
      </c>
      <c r="N605">
        <v>10.1</v>
      </c>
      <c r="O605">
        <v>10.121576666666666</v>
      </c>
      <c r="P605">
        <v>10.143153333333332</v>
      </c>
      <c r="Q605">
        <v>10.16473</v>
      </c>
    </row>
    <row r="606" spans="1:17" ht="15">
      <c r="A606" t="s">
        <v>17</v>
      </c>
      <c r="B606" t="s">
        <v>18</v>
      </c>
      <c r="C606" t="s">
        <v>19</v>
      </c>
      <c r="D606">
        <v>595</v>
      </c>
      <c r="E606">
        <v>12.6</v>
      </c>
      <c r="F606">
        <v>14.02</v>
      </c>
      <c r="G606">
        <v>15.44</v>
      </c>
      <c r="H606">
        <v>16.86</v>
      </c>
      <c r="I606">
        <v>18.28</v>
      </c>
      <c r="J606">
        <v>19.7</v>
      </c>
      <c r="N606">
        <v>19.7</v>
      </c>
      <c r="O606">
        <v>20.89406</v>
      </c>
      <c r="P606">
        <v>22.08812</v>
      </c>
      <c r="Q606">
        <v>23.28218</v>
      </c>
    </row>
    <row r="607" spans="1:17" ht="15">
      <c r="A607" t="s">
        <v>17</v>
      </c>
      <c r="B607" t="s">
        <v>18</v>
      </c>
      <c r="C607" t="s">
        <v>19</v>
      </c>
      <c r="D607">
        <v>596</v>
      </c>
      <c r="E607">
        <v>10.4</v>
      </c>
      <c r="F607">
        <v>11.66</v>
      </c>
      <c r="G607">
        <v>12.92</v>
      </c>
      <c r="H607">
        <v>14.18</v>
      </c>
      <c r="I607">
        <v>15.44</v>
      </c>
      <c r="J607">
        <v>16.7</v>
      </c>
      <c r="N607">
        <v>16.7</v>
      </c>
      <c r="O607">
        <v>17.836763333333334</v>
      </c>
      <c r="P607">
        <v>18.973526666666668</v>
      </c>
      <c r="Q607">
        <v>20.11029</v>
      </c>
    </row>
    <row r="608" spans="1:17" ht="15">
      <c r="A608" t="s">
        <v>17</v>
      </c>
      <c r="B608" t="s">
        <v>18</v>
      </c>
      <c r="C608" t="s">
        <v>19</v>
      </c>
      <c r="D608">
        <v>597</v>
      </c>
      <c r="E608">
        <v>10.1</v>
      </c>
      <c r="F608">
        <v>11.14</v>
      </c>
      <c r="G608">
        <v>12.180000000000001</v>
      </c>
      <c r="H608">
        <v>13.220000000000002</v>
      </c>
      <c r="I608">
        <v>14.260000000000003</v>
      </c>
      <c r="J608">
        <v>15.3</v>
      </c>
      <c r="N608">
        <v>15.3</v>
      </c>
      <c r="O608">
        <v>15.3</v>
      </c>
      <c r="P608">
        <v>15.5</v>
      </c>
      <c r="Q608">
        <v>17.36358</v>
      </c>
    </row>
    <row r="609" spans="1:17" ht="15">
      <c r="A609" t="s">
        <v>17</v>
      </c>
      <c r="B609" t="s">
        <v>18</v>
      </c>
      <c r="C609" t="s">
        <v>19</v>
      </c>
      <c r="D609">
        <v>598</v>
      </c>
      <c r="E609">
        <v>11.8</v>
      </c>
      <c r="F609">
        <v>13.02</v>
      </c>
      <c r="G609">
        <v>14.239999999999998</v>
      </c>
      <c r="H609">
        <v>15.459999999999997</v>
      </c>
      <c r="I609">
        <v>16.679999999999996</v>
      </c>
      <c r="J609">
        <v>17.9</v>
      </c>
      <c r="N609">
        <v>17.9</v>
      </c>
      <c r="O609">
        <v>18.955003333333334</v>
      </c>
      <c r="P609">
        <v>20.01000666666667</v>
      </c>
      <c r="Q609">
        <v>21.06501</v>
      </c>
    </row>
    <row r="610" spans="1:17" ht="15">
      <c r="A610" t="s">
        <v>17</v>
      </c>
      <c r="B610" t="s">
        <v>18</v>
      </c>
      <c r="C610" t="s">
        <v>19</v>
      </c>
      <c r="D610">
        <v>599</v>
      </c>
      <c r="J610">
        <v>15.2</v>
      </c>
      <c r="N610">
        <v>15.2</v>
      </c>
      <c r="O610">
        <v>16.212519999999998</v>
      </c>
      <c r="P610">
        <v>17.225039999999996</v>
      </c>
      <c r="Q610">
        <v>18.23756</v>
      </c>
    </row>
    <row r="611" spans="1:17" ht="15">
      <c r="A611" t="s">
        <v>17</v>
      </c>
      <c r="B611" t="s">
        <v>18</v>
      </c>
      <c r="C611" t="s">
        <v>19</v>
      </c>
      <c r="D611">
        <v>600</v>
      </c>
      <c r="E611">
        <v>12.2</v>
      </c>
      <c r="F611">
        <v>12.2</v>
      </c>
      <c r="G611">
        <v>12.2</v>
      </c>
      <c r="H611">
        <v>12.2</v>
      </c>
      <c r="I611">
        <v>12.2</v>
      </c>
      <c r="J611">
        <v>12.2</v>
      </c>
      <c r="N611">
        <v>12.2</v>
      </c>
      <c r="O611">
        <v>13.060473333333332</v>
      </c>
      <c r="P611">
        <v>13.920946666666666</v>
      </c>
      <c r="Q611">
        <v>14.78142</v>
      </c>
    </row>
    <row r="612" spans="1:17" ht="15">
      <c r="A612" t="s">
        <v>17</v>
      </c>
      <c r="B612" t="s">
        <v>18</v>
      </c>
      <c r="C612" t="s">
        <v>19</v>
      </c>
      <c r="D612">
        <v>600</v>
      </c>
      <c r="E612">
        <v>12.2</v>
      </c>
      <c r="F612">
        <v>12.2</v>
      </c>
      <c r="G612">
        <v>12.2</v>
      </c>
      <c r="H612">
        <v>12.2</v>
      </c>
      <c r="I612">
        <v>12.2</v>
      </c>
      <c r="J612">
        <v>12.2</v>
      </c>
      <c r="N612">
        <v>12.2</v>
      </c>
      <c r="O612">
        <v>13.060473333333332</v>
      </c>
      <c r="P612">
        <v>13.920946666666666</v>
      </c>
      <c r="Q612">
        <v>14.78142</v>
      </c>
    </row>
    <row r="613" spans="1:17" ht="15">
      <c r="A613" t="s">
        <v>17</v>
      </c>
      <c r="B613" t="s">
        <v>18</v>
      </c>
      <c r="C613" t="s">
        <v>19</v>
      </c>
      <c r="D613">
        <v>601</v>
      </c>
      <c r="E613">
        <v>1.1</v>
      </c>
      <c r="F613">
        <v>1.1</v>
      </c>
      <c r="G613">
        <v>1.1</v>
      </c>
      <c r="H613">
        <v>1.1</v>
      </c>
      <c r="I613">
        <v>1.1</v>
      </c>
      <c r="J613">
        <v>1.1</v>
      </c>
      <c r="N613">
        <v>1.1</v>
      </c>
      <c r="O613">
        <v>1.1</v>
      </c>
      <c r="P613">
        <v>1.1</v>
      </c>
      <c r="Q613">
        <v>1.14706</v>
      </c>
    </row>
    <row r="614" spans="1:17" ht="15">
      <c r="A614" t="s">
        <v>17</v>
      </c>
      <c r="B614" t="s">
        <v>18</v>
      </c>
      <c r="C614" t="s">
        <v>19</v>
      </c>
      <c r="D614">
        <v>602</v>
      </c>
      <c r="E614">
        <v>4.1</v>
      </c>
      <c r="F614">
        <v>4.4399999999999995</v>
      </c>
      <c r="G614">
        <v>4.779999999999999</v>
      </c>
      <c r="H614">
        <v>5.119999999999999</v>
      </c>
      <c r="I614">
        <v>5.459999999999999</v>
      </c>
      <c r="J614">
        <v>5.8</v>
      </c>
      <c r="N614">
        <v>5.8</v>
      </c>
      <c r="O614">
        <v>5.8</v>
      </c>
      <c r="P614">
        <v>6.5</v>
      </c>
      <c r="Q614">
        <v>7.6879</v>
      </c>
    </row>
    <row r="615" spans="1:17" ht="15">
      <c r="A615" t="s">
        <v>17</v>
      </c>
      <c r="B615" t="s">
        <v>18</v>
      </c>
      <c r="C615" t="s">
        <v>19</v>
      </c>
      <c r="D615">
        <v>603</v>
      </c>
      <c r="E615">
        <v>8</v>
      </c>
      <c r="F615">
        <v>9</v>
      </c>
      <c r="G615">
        <v>10</v>
      </c>
      <c r="H615">
        <v>11</v>
      </c>
      <c r="I615">
        <v>12</v>
      </c>
      <c r="J615">
        <v>13</v>
      </c>
      <c r="N615">
        <v>13</v>
      </c>
      <c r="O615">
        <v>13.15</v>
      </c>
      <c r="P615">
        <v>13.3</v>
      </c>
      <c r="Q615">
        <v>15.03042</v>
      </c>
    </row>
    <row r="616" spans="1:17" ht="15">
      <c r="A616" t="s">
        <v>17</v>
      </c>
      <c r="B616" t="s">
        <v>18</v>
      </c>
      <c r="C616" t="s">
        <v>19</v>
      </c>
      <c r="D616">
        <v>604</v>
      </c>
      <c r="E616">
        <v>0.5</v>
      </c>
      <c r="F616">
        <v>0.54</v>
      </c>
      <c r="G616">
        <v>0.5800000000000001</v>
      </c>
      <c r="H616">
        <v>0.6200000000000001</v>
      </c>
      <c r="I616">
        <v>0.6600000000000001</v>
      </c>
      <c r="J616">
        <v>0.7</v>
      </c>
      <c r="N616">
        <v>0.7</v>
      </c>
      <c r="O616">
        <v>1</v>
      </c>
      <c r="P616">
        <v>1.2</v>
      </c>
      <c r="Q616">
        <v>2.18759</v>
      </c>
    </row>
    <row r="617" spans="1:17" ht="15">
      <c r="A617" t="s">
        <v>17</v>
      </c>
      <c r="B617" t="s">
        <v>18</v>
      </c>
      <c r="C617" t="s">
        <v>19</v>
      </c>
      <c r="D617">
        <v>605</v>
      </c>
      <c r="E617">
        <v>9.1</v>
      </c>
      <c r="F617">
        <v>9.959999999999999</v>
      </c>
      <c r="G617">
        <v>10.819999999999999</v>
      </c>
      <c r="H617">
        <v>11.679999999999998</v>
      </c>
      <c r="I617">
        <v>12.539999999999997</v>
      </c>
      <c r="J617">
        <v>13.4</v>
      </c>
      <c r="N617">
        <v>13.4</v>
      </c>
      <c r="O617">
        <v>14.075253333333334</v>
      </c>
      <c r="P617">
        <v>14.3</v>
      </c>
      <c r="Q617">
        <v>15.42576</v>
      </c>
    </row>
    <row r="618" spans="1:10" ht="15">
      <c r="A618" t="s">
        <v>17</v>
      </c>
      <c r="B618" t="s">
        <v>18</v>
      </c>
      <c r="C618" t="s">
        <v>19</v>
      </c>
      <c r="D618">
        <v>606</v>
      </c>
      <c r="E618">
        <v>10.3</v>
      </c>
      <c r="F618">
        <v>11.38</v>
      </c>
      <c r="G618">
        <v>12.46</v>
      </c>
      <c r="H618">
        <v>13.540000000000001</v>
      </c>
      <c r="I618">
        <v>14.620000000000001</v>
      </c>
      <c r="J618">
        <v>15.7</v>
      </c>
    </row>
    <row r="619" spans="1:17" ht="15">
      <c r="A619" t="s">
        <v>17</v>
      </c>
      <c r="B619" t="s">
        <v>18</v>
      </c>
      <c r="C619" t="s">
        <v>19</v>
      </c>
      <c r="D619">
        <v>607</v>
      </c>
      <c r="E619">
        <v>5.3</v>
      </c>
      <c r="F619">
        <v>5.9399999999999995</v>
      </c>
      <c r="G619">
        <v>6.579999999999999</v>
      </c>
      <c r="H619">
        <v>7.219999999999999</v>
      </c>
      <c r="I619">
        <v>7.8599999999999985</v>
      </c>
      <c r="J619">
        <v>8.5</v>
      </c>
      <c r="N619">
        <v>8.5</v>
      </c>
      <c r="O619">
        <v>8.95414</v>
      </c>
      <c r="P619">
        <v>9.408280000000001</v>
      </c>
      <c r="Q619">
        <v>9.86242</v>
      </c>
    </row>
    <row r="620" spans="1:10" ht="15">
      <c r="A620" t="s">
        <v>17</v>
      </c>
      <c r="B620" t="s">
        <v>18</v>
      </c>
      <c r="C620" t="s">
        <v>19</v>
      </c>
      <c r="D620">
        <v>608</v>
      </c>
      <c r="E620">
        <v>4.7</v>
      </c>
      <c r="J620" t="s">
        <v>20</v>
      </c>
    </row>
    <row r="621" spans="1:10" ht="15">
      <c r="A621" t="s">
        <v>17</v>
      </c>
      <c r="B621" t="s">
        <v>18</v>
      </c>
      <c r="C621" t="s">
        <v>19</v>
      </c>
      <c r="D621">
        <v>609</v>
      </c>
      <c r="E621">
        <v>4.9</v>
      </c>
      <c r="F621">
        <v>5.5</v>
      </c>
      <c r="J621" t="s">
        <v>20</v>
      </c>
    </row>
    <row r="622" spans="1:17" ht="15">
      <c r="A622" t="s">
        <v>17</v>
      </c>
      <c r="B622" t="s">
        <v>18</v>
      </c>
      <c r="C622" t="s">
        <v>19</v>
      </c>
      <c r="D622">
        <v>610</v>
      </c>
      <c r="E622">
        <v>6.1</v>
      </c>
      <c r="F622">
        <v>6.9399999999999995</v>
      </c>
      <c r="G622">
        <v>7.779999999999999</v>
      </c>
      <c r="H622">
        <v>8.62</v>
      </c>
      <c r="I622">
        <v>9.459999999999999</v>
      </c>
      <c r="J622">
        <v>10.3</v>
      </c>
      <c r="N622">
        <v>10.3</v>
      </c>
      <c r="O622">
        <v>10.917900000000001</v>
      </c>
      <c r="P622">
        <v>11.535800000000002</v>
      </c>
      <c r="Q622">
        <v>12.1537</v>
      </c>
    </row>
    <row r="623" spans="1:17" ht="15">
      <c r="A623" t="s">
        <v>17</v>
      </c>
      <c r="B623" t="s">
        <v>18</v>
      </c>
      <c r="C623" t="s">
        <v>19</v>
      </c>
      <c r="D623">
        <v>611</v>
      </c>
      <c r="E623">
        <v>8.7</v>
      </c>
      <c r="F623">
        <v>9.58</v>
      </c>
      <c r="G623">
        <v>10.46</v>
      </c>
      <c r="H623">
        <v>11.340000000000002</v>
      </c>
      <c r="I623">
        <v>12.220000000000002</v>
      </c>
      <c r="J623">
        <v>13.1</v>
      </c>
      <c r="N623">
        <v>13.1</v>
      </c>
      <c r="O623">
        <v>13.3</v>
      </c>
      <c r="P623">
        <v>13.9</v>
      </c>
      <c r="Q623">
        <v>15.00385</v>
      </c>
    </row>
    <row r="624" spans="1:17" ht="15">
      <c r="A624" t="s">
        <v>17</v>
      </c>
      <c r="B624" t="s">
        <v>18</v>
      </c>
      <c r="C624" t="s">
        <v>19</v>
      </c>
      <c r="D624">
        <v>612</v>
      </c>
      <c r="E624">
        <v>7.1</v>
      </c>
      <c r="F624">
        <v>7.76</v>
      </c>
      <c r="G624">
        <v>8.42</v>
      </c>
      <c r="H624">
        <v>9.08</v>
      </c>
      <c r="I624">
        <v>9.74</v>
      </c>
      <c r="J624">
        <v>10.4</v>
      </c>
      <c r="N624">
        <v>10.4</v>
      </c>
      <c r="O624">
        <v>10.878383333333334</v>
      </c>
      <c r="P624">
        <v>11.356766666666667</v>
      </c>
      <c r="Q624">
        <v>11.83515</v>
      </c>
    </row>
    <row r="625" spans="1:17" ht="15">
      <c r="A625" t="s">
        <v>17</v>
      </c>
      <c r="B625" t="s">
        <v>18</v>
      </c>
      <c r="C625" t="s">
        <v>19</v>
      </c>
      <c r="D625">
        <v>613</v>
      </c>
      <c r="E625">
        <v>4.2</v>
      </c>
      <c r="F625">
        <v>4.78</v>
      </c>
      <c r="G625">
        <v>5.36</v>
      </c>
      <c r="H625">
        <v>5.94</v>
      </c>
      <c r="I625">
        <v>6.5200000000000005</v>
      </c>
      <c r="J625">
        <v>7.1</v>
      </c>
      <c r="N625">
        <v>7.1</v>
      </c>
      <c r="O625">
        <v>7.5386299999999995</v>
      </c>
      <c r="P625">
        <v>7.977259999999999</v>
      </c>
      <c r="Q625">
        <v>8.41589</v>
      </c>
    </row>
    <row r="626" spans="1:17" ht="15">
      <c r="A626" t="s">
        <v>17</v>
      </c>
      <c r="B626" t="s">
        <v>18</v>
      </c>
      <c r="C626" t="s">
        <v>19</v>
      </c>
      <c r="D626">
        <v>614</v>
      </c>
      <c r="E626">
        <v>1.3</v>
      </c>
      <c r="F626">
        <v>1.36</v>
      </c>
      <c r="G626">
        <v>1.4200000000000002</v>
      </c>
      <c r="H626">
        <v>1.4800000000000002</v>
      </c>
      <c r="I626">
        <v>1.5400000000000003</v>
      </c>
      <c r="J626">
        <v>1.6</v>
      </c>
      <c r="N626">
        <v>1.6</v>
      </c>
      <c r="O626">
        <v>1.70043</v>
      </c>
      <c r="P626">
        <v>1.70043</v>
      </c>
      <c r="Q626">
        <v>1.70043</v>
      </c>
    </row>
    <row r="627" spans="1:17" ht="15">
      <c r="A627" t="s">
        <v>17</v>
      </c>
      <c r="B627" t="s">
        <v>18</v>
      </c>
      <c r="C627" t="s">
        <v>19</v>
      </c>
      <c r="D627">
        <v>615</v>
      </c>
      <c r="E627">
        <v>12.3</v>
      </c>
      <c r="F627">
        <v>13.48</v>
      </c>
      <c r="G627">
        <v>14.66</v>
      </c>
      <c r="H627">
        <v>15.84</v>
      </c>
      <c r="I627">
        <v>17.02</v>
      </c>
      <c r="J627">
        <v>18.2</v>
      </c>
      <c r="N627">
        <v>18.2</v>
      </c>
      <c r="O627">
        <v>19.29074</v>
      </c>
      <c r="P627">
        <v>20.38148</v>
      </c>
      <c r="Q627">
        <v>21.47222</v>
      </c>
    </row>
    <row r="628" spans="1:17" ht="15">
      <c r="A628" t="s">
        <v>17</v>
      </c>
      <c r="B628" t="s">
        <v>18</v>
      </c>
      <c r="C628" t="s">
        <v>19</v>
      </c>
      <c r="D628">
        <v>616</v>
      </c>
      <c r="E628">
        <v>10.1</v>
      </c>
      <c r="F628">
        <v>11.1</v>
      </c>
      <c r="G628">
        <v>12.1</v>
      </c>
      <c r="H628">
        <v>13.1</v>
      </c>
      <c r="I628">
        <v>14.1</v>
      </c>
      <c r="J628">
        <v>15.1</v>
      </c>
      <c r="N628">
        <v>15.1</v>
      </c>
      <c r="O628">
        <v>15.83263</v>
      </c>
      <c r="P628">
        <v>16.56526</v>
      </c>
      <c r="Q628">
        <v>17.29789</v>
      </c>
    </row>
    <row r="629" spans="1:17" ht="15">
      <c r="A629" t="s">
        <v>17</v>
      </c>
      <c r="B629" t="s">
        <v>18</v>
      </c>
      <c r="C629" t="s">
        <v>19</v>
      </c>
      <c r="D629">
        <v>617</v>
      </c>
      <c r="E629">
        <v>1.2</v>
      </c>
      <c r="F629">
        <v>1.2</v>
      </c>
      <c r="G629">
        <v>1.2</v>
      </c>
      <c r="H629">
        <v>1.2</v>
      </c>
      <c r="I629">
        <v>1.2</v>
      </c>
      <c r="J629">
        <v>1.2</v>
      </c>
      <c r="N629">
        <v>1.2</v>
      </c>
      <c r="O629">
        <v>1.2129333333333332</v>
      </c>
      <c r="P629">
        <v>1.2258666666666664</v>
      </c>
      <c r="Q629">
        <v>1.2388</v>
      </c>
    </row>
    <row r="630" spans="1:17" ht="15">
      <c r="A630" t="s">
        <v>17</v>
      </c>
      <c r="B630" t="s">
        <v>18</v>
      </c>
      <c r="C630" t="s">
        <v>19</v>
      </c>
      <c r="D630">
        <v>618</v>
      </c>
      <c r="E630">
        <v>4</v>
      </c>
      <c r="F630">
        <v>4.54</v>
      </c>
      <c r="G630">
        <v>5.08</v>
      </c>
      <c r="H630">
        <v>5.62</v>
      </c>
      <c r="I630">
        <v>6.16</v>
      </c>
      <c r="J630">
        <v>6.7</v>
      </c>
      <c r="N630">
        <v>6.7</v>
      </c>
      <c r="O630">
        <v>7.01795</v>
      </c>
      <c r="P630">
        <v>7.3359</v>
      </c>
      <c r="Q630">
        <v>7.65385</v>
      </c>
    </row>
    <row r="631" spans="1:17" ht="15">
      <c r="A631" t="s">
        <v>17</v>
      </c>
      <c r="B631" t="s">
        <v>18</v>
      </c>
      <c r="C631" t="s">
        <v>19</v>
      </c>
      <c r="D631">
        <v>619</v>
      </c>
      <c r="E631">
        <v>4.6</v>
      </c>
      <c r="F631">
        <v>5.08</v>
      </c>
      <c r="G631">
        <v>5.5600000000000005</v>
      </c>
      <c r="H631">
        <v>6.040000000000001</v>
      </c>
      <c r="I631">
        <v>6.520000000000001</v>
      </c>
      <c r="J631">
        <v>7</v>
      </c>
      <c r="N631">
        <v>7</v>
      </c>
      <c r="O631">
        <v>7</v>
      </c>
      <c r="P631">
        <v>7</v>
      </c>
      <c r="Q631">
        <v>8.05048</v>
      </c>
    </row>
    <row r="632" spans="1:17" ht="15">
      <c r="A632" t="s">
        <v>17</v>
      </c>
      <c r="B632" t="s">
        <v>18</v>
      </c>
      <c r="C632" t="s">
        <v>19</v>
      </c>
      <c r="D632">
        <v>620</v>
      </c>
      <c r="E632">
        <v>13.8</v>
      </c>
      <c r="F632">
        <v>15.120000000000001</v>
      </c>
      <c r="G632">
        <v>16.44</v>
      </c>
      <c r="H632">
        <v>17.76</v>
      </c>
      <c r="I632">
        <v>19.080000000000002</v>
      </c>
      <c r="J632">
        <v>20.4</v>
      </c>
      <c r="N632">
        <v>20.4</v>
      </c>
      <c r="O632">
        <v>21.35167</v>
      </c>
      <c r="P632">
        <v>22.30334</v>
      </c>
      <c r="Q632">
        <v>23.25501</v>
      </c>
    </row>
    <row r="633" spans="1:17" ht="15">
      <c r="A633" t="s">
        <v>17</v>
      </c>
      <c r="B633" t="s">
        <v>18</v>
      </c>
      <c r="C633" t="s">
        <v>19</v>
      </c>
      <c r="D633">
        <v>621</v>
      </c>
      <c r="E633">
        <v>7.4</v>
      </c>
      <c r="F633">
        <v>8.38</v>
      </c>
      <c r="G633">
        <v>9.360000000000001</v>
      </c>
      <c r="H633">
        <v>10.340000000000002</v>
      </c>
      <c r="I633">
        <v>11.320000000000002</v>
      </c>
      <c r="J633">
        <v>12.3</v>
      </c>
      <c r="N633">
        <v>12.3</v>
      </c>
      <c r="O633">
        <v>12.998456666666668</v>
      </c>
      <c r="P633">
        <v>13.696913333333335</v>
      </c>
      <c r="Q633">
        <v>14.39537</v>
      </c>
    </row>
    <row r="634" spans="1:17" ht="15">
      <c r="A634" t="s">
        <v>17</v>
      </c>
      <c r="B634" t="s">
        <v>18</v>
      </c>
      <c r="C634" t="s">
        <v>19</v>
      </c>
      <c r="D634">
        <v>622</v>
      </c>
      <c r="E634">
        <v>4.9</v>
      </c>
      <c r="F634">
        <v>5.36</v>
      </c>
      <c r="G634">
        <v>5.82</v>
      </c>
      <c r="H634">
        <v>6.28</v>
      </c>
      <c r="I634">
        <v>6.74</v>
      </c>
      <c r="J634">
        <v>7.2</v>
      </c>
      <c r="N634">
        <v>7.2</v>
      </c>
      <c r="O634">
        <v>7.458356666666667</v>
      </c>
      <c r="P634">
        <v>7.716713333333334</v>
      </c>
      <c r="Q634">
        <v>7.97507</v>
      </c>
    </row>
    <row r="635" spans="1:17" ht="15">
      <c r="A635" t="s">
        <v>17</v>
      </c>
      <c r="B635" t="s">
        <v>18</v>
      </c>
      <c r="C635" t="s">
        <v>19</v>
      </c>
      <c r="D635">
        <v>623</v>
      </c>
      <c r="E635">
        <v>6.4</v>
      </c>
      <c r="F635">
        <v>7.140000000000001</v>
      </c>
      <c r="G635">
        <v>7.880000000000001</v>
      </c>
      <c r="H635">
        <v>8.620000000000001</v>
      </c>
      <c r="I635">
        <v>9.360000000000001</v>
      </c>
      <c r="J635">
        <v>10.1</v>
      </c>
      <c r="N635">
        <v>10.1</v>
      </c>
      <c r="O635">
        <v>10.634933333333333</v>
      </c>
      <c r="P635">
        <v>11.169866666666666</v>
      </c>
      <c r="Q635">
        <v>11.7048</v>
      </c>
    </row>
    <row r="636" spans="1:10" ht="15">
      <c r="A636" t="s">
        <v>17</v>
      </c>
      <c r="B636" t="s">
        <v>18</v>
      </c>
      <c r="C636" t="s">
        <v>19</v>
      </c>
      <c r="D636">
        <v>624</v>
      </c>
      <c r="E636">
        <v>6</v>
      </c>
      <c r="F636">
        <v>6.6</v>
      </c>
      <c r="G636">
        <v>7.199999999999999</v>
      </c>
      <c r="H636">
        <v>7.799999999999999</v>
      </c>
      <c r="I636">
        <v>8.399999999999999</v>
      </c>
      <c r="J636">
        <v>9</v>
      </c>
    </row>
    <row r="637" spans="1:10" ht="15">
      <c r="A637" t="s">
        <v>17</v>
      </c>
      <c r="B637" t="s">
        <v>18</v>
      </c>
      <c r="C637" t="s">
        <v>19</v>
      </c>
      <c r="D637">
        <v>625</v>
      </c>
      <c r="E637">
        <v>9.4</v>
      </c>
      <c r="J637" t="s">
        <v>20</v>
      </c>
    </row>
    <row r="638" spans="1:16" ht="15">
      <c r="A638" t="s">
        <v>17</v>
      </c>
      <c r="B638" t="s">
        <v>18</v>
      </c>
      <c r="C638" t="s">
        <v>19</v>
      </c>
      <c r="D638">
        <v>626</v>
      </c>
      <c r="E638">
        <v>12.3</v>
      </c>
      <c r="F638">
        <v>13.66</v>
      </c>
      <c r="G638">
        <v>15.02</v>
      </c>
      <c r="H638">
        <v>16.38</v>
      </c>
      <c r="I638">
        <v>17.74</v>
      </c>
      <c r="J638">
        <v>19.1</v>
      </c>
      <c r="N638">
        <v>19.1</v>
      </c>
      <c r="O638">
        <v>19.1</v>
      </c>
      <c r="P638">
        <v>20</v>
      </c>
    </row>
    <row r="639" spans="1:10" ht="15">
      <c r="A639" t="s">
        <v>17</v>
      </c>
      <c r="B639" t="s">
        <v>18</v>
      </c>
      <c r="C639" t="s">
        <v>19</v>
      </c>
      <c r="D639">
        <v>627</v>
      </c>
      <c r="E639">
        <v>7.6</v>
      </c>
      <c r="F639">
        <v>8.52</v>
      </c>
      <c r="G639">
        <v>9.44</v>
      </c>
      <c r="H639">
        <v>10.36</v>
      </c>
      <c r="I639">
        <v>11.28</v>
      </c>
      <c r="J639">
        <v>12.2</v>
      </c>
    </row>
    <row r="640" spans="1:10" ht="15">
      <c r="A640" t="s">
        <v>17</v>
      </c>
      <c r="B640" t="s">
        <v>18</v>
      </c>
      <c r="C640" t="s">
        <v>19</v>
      </c>
      <c r="D640">
        <v>628</v>
      </c>
      <c r="E640">
        <v>5.7</v>
      </c>
      <c r="F640">
        <v>6.38</v>
      </c>
      <c r="G640">
        <v>7.06</v>
      </c>
      <c r="H640">
        <v>7.739999999999999</v>
      </c>
      <c r="I640">
        <v>8.42</v>
      </c>
      <c r="J640">
        <v>9.1</v>
      </c>
    </row>
    <row r="641" spans="1:10" ht="15">
      <c r="A641" t="s">
        <v>17</v>
      </c>
      <c r="B641" t="s">
        <v>18</v>
      </c>
      <c r="C641" t="s">
        <v>19</v>
      </c>
      <c r="D641">
        <v>629</v>
      </c>
      <c r="E641">
        <v>2.8</v>
      </c>
      <c r="J641" t="s">
        <v>20</v>
      </c>
    </row>
    <row r="642" spans="1:10" ht="15">
      <c r="A642" t="s">
        <v>17</v>
      </c>
      <c r="B642" t="s">
        <v>18</v>
      </c>
      <c r="C642" t="s">
        <v>19</v>
      </c>
      <c r="D642">
        <v>630</v>
      </c>
      <c r="E642">
        <v>9</v>
      </c>
      <c r="F642">
        <v>10.02</v>
      </c>
      <c r="G642">
        <v>11.04</v>
      </c>
      <c r="H642">
        <v>12.059999999999999</v>
      </c>
      <c r="I642">
        <v>13.079999999999998</v>
      </c>
      <c r="J642">
        <v>14.1</v>
      </c>
    </row>
    <row r="643" spans="1:17" ht="15">
      <c r="A643" t="s">
        <v>17</v>
      </c>
      <c r="B643" t="s">
        <v>18</v>
      </c>
      <c r="C643" t="s">
        <v>19</v>
      </c>
      <c r="D643">
        <v>631</v>
      </c>
      <c r="E643">
        <v>5.8</v>
      </c>
      <c r="F643">
        <v>6.2</v>
      </c>
      <c r="G643">
        <v>6.6000000000000005</v>
      </c>
      <c r="H643">
        <v>7.000000000000001</v>
      </c>
      <c r="I643">
        <v>7.400000000000001</v>
      </c>
      <c r="J643">
        <v>7.8</v>
      </c>
      <c r="N643">
        <v>7.8</v>
      </c>
      <c r="O643">
        <v>7.8</v>
      </c>
      <c r="P643">
        <v>8</v>
      </c>
      <c r="Q643">
        <v>8.69404</v>
      </c>
    </row>
    <row r="644" spans="1:10" ht="15">
      <c r="A644" t="s">
        <v>17</v>
      </c>
      <c r="B644" t="s">
        <v>18</v>
      </c>
      <c r="C644" t="s">
        <v>19</v>
      </c>
      <c r="D644">
        <v>632</v>
      </c>
      <c r="E644">
        <v>3.7</v>
      </c>
      <c r="J644" t="s">
        <v>20</v>
      </c>
    </row>
    <row r="645" spans="1:10" ht="15">
      <c r="A645" t="s">
        <v>17</v>
      </c>
      <c r="B645" t="s">
        <v>18</v>
      </c>
      <c r="C645" t="s">
        <v>19</v>
      </c>
      <c r="D645">
        <v>633</v>
      </c>
      <c r="E645">
        <v>3.3</v>
      </c>
      <c r="J645" t="s">
        <v>20</v>
      </c>
    </row>
    <row r="646" spans="1:16" ht="15">
      <c r="A646" t="s">
        <v>17</v>
      </c>
      <c r="B646" t="s">
        <v>18</v>
      </c>
      <c r="C646" t="s">
        <v>19</v>
      </c>
      <c r="D646">
        <v>634</v>
      </c>
      <c r="E646">
        <v>6.1</v>
      </c>
      <c r="F646">
        <v>6.64</v>
      </c>
      <c r="G646">
        <v>7.18</v>
      </c>
      <c r="H646">
        <v>7.72</v>
      </c>
      <c r="I646">
        <v>8.26</v>
      </c>
      <c r="J646">
        <v>8.8</v>
      </c>
      <c r="N646">
        <v>8.8</v>
      </c>
      <c r="O646">
        <v>8.8</v>
      </c>
      <c r="P646">
        <v>9.28</v>
      </c>
    </row>
    <row r="647" spans="1:17" ht="15">
      <c r="A647" t="s">
        <v>17</v>
      </c>
      <c r="B647" t="s">
        <v>18</v>
      </c>
      <c r="C647" t="s">
        <v>19</v>
      </c>
      <c r="D647">
        <v>635</v>
      </c>
      <c r="E647">
        <v>8.8</v>
      </c>
      <c r="F647">
        <v>9.58</v>
      </c>
      <c r="G647">
        <v>10.36</v>
      </c>
      <c r="H647">
        <v>11.139999999999999</v>
      </c>
      <c r="I647">
        <v>11.919999999999998</v>
      </c>
      <c r="J647">
        <v>12.7</v>
      </c>
      <c r="N647">
        <v>12.7</v>
      </c>
      <c r="O647">
        <v>13.323333333333332</v>
      </c>
      <c r="P647">
        <v>13.5</v>
      </c>
      <c r="Q647">
        <v>14.57</v>
      </c>
    </row>
    <row r="648" spans="1:17" ht="15">
      <c r="A648" t="s">
        <v>17</v>
      </c>
      <c r="B648" t="s">
        <v>18</v>
      </c>
      <c r="C648" t="s">
        <v>19</v>
      </c>
      <c r="D648">
        <v>636</v>
      </c>
      <c r="E648">
        <v>9</v>
      </c>
      <c r="F648">
        <v>9.82</v>
      </c>
      <c r="G648">
        <v>10.64</v>
      </c>
      <c r="H648">
        <v>11.46</v>
      </c>
      <c r="I648">
        <v>12.280000000000001</v>
      </c>
      <c r="J648">
        <v>13.1</v>
      </c>
      <c r="N648">
        <v>13.1</v>
      </c>
      <c r="O648">
        <v>13.700656666666667</v>
      </c>
      <c r="P648">
        <v>14.301313333333335</v>
      </c>
      <c r="Q648">
        <v>14.90197</v>
      </c>
    </row>
    <row r="649" spans="1:16" ht="15">
      <c r="A649" t="s">
        <v>17</v>
      </c>
      <c r="B649" t="s">
        <v>18</v>
      </c>
      <c r="C649" t="s">
        <v>19</v>
      </c>
      <c r="D649">
        <v>637</v>
      </c>
      <c r="E649">
        <v>4.8</v>
      </c>
      <c r="F649">
        <v>5.28</v>
      </c>
      <c r="G649">
        <v>5.760000000000001</v>
      </c>
      <c r="H649">
        <v>6.240000000000001</v>
      </c>
      <c r="I649">
        <v>6.7200000000000015</v>
      </c>
      <c r="J649">
        <v>7.2</v>
      </c>
      <c r="N649">
        <v>7.2</v>
      </c>
      <c r="O649">
        <v>7.2</v>
      </c>
      <c r="P649">
        <v>7.9</v>
      </c>
    </row>
    <row r="650" spans="1:17" ht="15">
      <c r="A650" t="s">
        <v>17</v>
      </c>
      <c r="B650" t="s">
        <v>18</v>
      </c>
      <c r="C650" t="s">
        <v>19</v>
      </c>
      <c r="D650">
        <v>638</v>
      </c>
      <c r="E650">
        <v>2.9</v>
      </c>
      <c r="F650">
        <v>3.2399999999999998</v>
      </c>
      <c r="G650">
        <v>3.5799999999999996</v>
      </c>
      <c r="H650">
        <v>3.9199999999999995</v>
      </c>
      <c r="I650">
        <v>4.26</v>
      </c>
      <c r="J650">
        <v>4.6</v>
      </c>
      <c r="N650">
        <v>4.6</v>
      </c>
      <c r="O650">
        <v>4.959086666666667</v>
      </c>
      <c r="P650">
        <v>5.1</v>
      </c>
      <c r="Q650">
        <v>5.67726</v>
      </c>
    </row>
    <row r="651" spans="1:17" ht="15">
      <c r="A651" t="s">
        <v>17</v>
      </c>
      <c r="B651" t="s">
        <v>18</v>
      </c>
      <c r="C651" t="s">
        <v>19</v>
      </c>
      <c r="D651">
        <v>639</v>
      </c>
      <c r="E651">
        <v>2.2</v>
      </c>
      <c r="F651">
        <v>4.0600000000000005</v>
      </c>
      <c r="G651">
        <v>5.920000000000001</v>
      </c>
      <c r="H651">
        <v>7.780000000000001</v>
      </c>
      <c r="I651">
        <v>9.64</v>
      </c>
      <c r="J651">
        <v>11.5</v>
      </c>
      <c r="N651">
        <v>11.5</v>
      </c>
      <c r="O651">
        <v>11.5</v>
      </c>
      <c r="P651">
        <v>11.6</v>
      </c>
      <c r="Q651">
        <v>12.02172</v>
      </c>
    </row>
    <row r="652" spans="1:17" ht="15">
      <c r="A652" t="s">
        <v>17</v>
      </c>
      <c r="B652" t="s">
        <v>18</v>
      </c>
      <c r="C652" t="s">
        <v>19</v>
      </c>
      <c r="D652">
        <v>640</v>
      </c>
      <c r="E652">
        <v>5.5</v>
      </c>
      <c r="F652">
        <v>5.96</v>
      </c>
      <c r="G652">
        <v>6.42</v>
      </c>
      <c r="H652">
        <v>6.88</v>
      </c>
      <c r="I652">
        <v>7.34</v>
      </c>
      <c r="J652">
        <v>7.8</v>
      </c>
      <c r="N652">
        <v>7.8</v>
      </c>
      <c r="O652">
        <v>8.294363333333333</v>
      </c>
      <c r="P652">
        <v>8.788726666666665</v>
      </c>
      <c r="Q652">
        <v>9.28309</v>
      </c>
    </row>
    <row r="653" spans="1:17" ht="15">
      <c r="A653" t="s">
        <v>17</v>
      </c>
      <c r="B653" t="s">
        <v>18</v>
      </c>
      <c r="C653" t="s">
        <v>19</v>
      </c>
      <c r="D653">
        <v>641</v>
      </c>
      <c r="E653">
        <v>9.1</v>
      </c>
      <c r="F653">
        <v>9.76</v>
      </c>
      <c r="G653">
        <v>10.42</v>
      </c>
      <c r="H653">
        <v>11.08</v>
      </c>
      <c r="I653">
        <v>11.74</v>
      </c>
      <c r="J653">
        <v>12.4</v>
      </c>
      <c r="N653">
        <v>12.4</v>
      </c>
      <c r="O653">
        <v>12.85757</v>
      </c>
      <c r="P653">
        <v>13.315140000000001</v>
      </c>
      <c r="Q653">
        <v>13.77271</v>
      </c>
    </row>
    <row r="654" spans="1:17" ht="15">
      <c r="A654" t="s">
        <v>17</v>
      </c>
      <c r="B654" t="s">
        <v>18</v>
      </c>
      <c r="C654" t="s">
        <v>19</v>
      </c>
      <c r="D654">
        <v>642</v>
      </c>
      <c r="E654">
        <v>4.7</v>
      </c>
      <c r="F654">
        <v>5.22</v>
      </c>
      <c r="G654">
        <v>5.739999999999999</v>
      </c>
      <c r="H654">
        <v>6.259999999999999</v>
      </c>
      <c r="I654">
        <v>6.7799999999999985</v>
      </c>
      <c r="J654">
        <v>7.3</v>
      </c>
      <c r="N654">
        <v>7.3</v>
      </c>
      <c r="O654">
        <v>7.730546666666666</v>
      </c>
      <c r="P654">
        <v>8.161093333333334</v>
      </c>
      <c r="Q654">
        <v>8.59164</v>
      </c>
    </row>
    <row r="655" spans="1:10" ht="15">
      <c r="A655" t="s">
        <v>17</v>
      </c>
      <c r="B655" t="s">
        <v>18</v>
      </c>
      <c r="C655" t="s">
        <v>19</v>
      </c>
      <c r="D655">
        <v>643</v>
      </c>
      <c r="E655">
        <v>5.5</v>
      </c>
      <c r="F655">
        <v>5.96</v>
      </c>
      <c r="G655">
        <v>6.42</v>
      </c>
      <c r="H655">
        <v>6.88</v>
      </c>
      <c r="I655">
        <v>7.34</v>
      </c>
      <c r="J655">
        <v>7.8</v>
      </c>
    </row>
    <row r="656" spans="1:17" ht="15">
      <c r="A656" t="s">
        <v>17</v>
      </c>
      <c r="B656" t="s">
        <v>18</v>
      </c>
      <c r="C656" t="s">
        <v>19</v>
      </c>
      <c r="D656">
        <v>644</v>
      </c>
      <c r="E656">
        <v>3.2</v>
      </c>
      <c r="F656">
        <v>3.7</v>
      </c>
      <c r="G656">
        <v>4.04</v>
      </c>
      <c r="H656">
        <v>4.38</v>
      </c>
      <c r="I656">
        <v>4.72</v>
      </c>
      <c r="J656">
        <v>4.9</v>
      </c>
      <c r="N656">
        <v>4.9</v>
      </c>
      <c r="O656">
        <v>4.9</v>
      </c>
      <c r="P656">
        <v>5.1</v>
      </c>
      <c r="Q656">
        <v>5.81276</v>
      </c>
    </row>
    <row r="657" spans="1:17" ht="15">
      <c r="A657" t="s">
        <v>17</v>
      </c>
      <c r="B657" t="s">
        <v>18</v>
      </c>
      <c r="C657" t="s">
        <v>19</v>
      </c>
      <c r="D657">
        <v>645</v>
      </c>
      <c r="E657">
        <v>7</v>
      </c>
      <c r="F657">
        <v>8.42</v>
      </c>
      <c r="G657">
        <v>9.84</v>
      </c>
      <c r="H657">
        <v>11.26</v>
      </c>
      <c r="I657">
        <v>12.68</v>
      </c>
      <c r="J657">
        <v>14.1</v>
      </c>
      <c r="N657">
        <v>14.1</v>
      </c>
      <c r="O657">
        <v>15.08712</v>
      </c>
      <c r="P657">
        <v>16.07424</v>
      </c>
      <c r="Q657">
        <v>17.06136</v>
      </c>
    </row>
    <row r="658" spans="1:17" ht="15">
      <c r="A658" t="s">
        <v>17</v>
      </c>
      <c r="B658" t="s">
        <v>18</v>
      </c>
      <c r="C658" t="s">
        <v>19</v>
      </c>
      <c r="D658">
        <v>646</v>
      </c>
      <c r="E658">
        <v>8.9</v>
      </c>
      <c r="F658">
        <v>10.06</v>
      </c>
      <c r="G658">
        <v>11.22</v>
      </c>
      <c r="H658">
        <v>12.38</v>
      </c>
      <c r="I658">
        <v>13.540000000000001</v>
      </c>
      <c r="J658">
        <v>14.7</v>
      </c>
      <c r="N658">
        <v>14.7</v>
      </c>
      <c r="O658">
        <v>14.8</v>
      </c>
      <c r="P658">
        <v>15.655186666666667</v>
      </c>
      <c r="Q658">
        <v>17.26556</v>
      </c>
    </row>
    <row r="659" spans="1:17" ht="15">
      <c r="A659" t="s">
        <v>17</v>
      </c>
      <c r="B659" t="s">
        <v>18</v>
      </c>
      <c r="C659" t="s">
        <v>19</v>
      </c>
      <c r="D659">
        <v>647</v>
      </c>
      <c r="E659">
        <v>6.1</v>
      </c>
      <c r="F659">
        <v>6.88</v>
      </c>
      <c r="G659">
        <v>7.66</v>
      </c>
      <c r="H659">
        <v>8.44</v>
      </c>
      <c r="I659">
        <v>9.219999999999999</v>
      </c>
      <c r="J659">
        <v>10</v>
      </c>
      <c r="N659">
        <v>10</v>
      </c>
      <c r="O659">
        <v>10.569813333333334</v>
      </c>
      <c r="P659">
        <v>11.139626666666668</v>
      </c>
      <c r="Q659">
        <v>11.70944</v>
      </c>
    </row>
    <row r="660" spans="1:17" ht="15">
      <c r="A660" t="s">
        <v>17</v>
      </c>
      <c r="B660" t="s">
        <v>18</v>
      </c>
      <c r="C660" t="s">
        <v>19</v>
      </c>
      <c r="D660">
        <v>648</v>
      </c>
      <c r="E660">
        <v>7.1</v>
      </c>
      <c r="F660">
        <v>7.819999999999999</v>
      </c>
      <c r="G660">
        <v>8.54</v>
      </c>
      <c r="H660">
        <v>9.26</v>
      </c>
      <c r="I660">
        <v>9.98</v>
      </c>
      <c r="J660">
        <v>10.7</v>
      </c>
      <c r="N660">
        <v>10.7</v>
      </c>
      <c r="O660">
        <v>11.226696666666665</v>
      </c>
      <c r="P660">
        <v>11.753393333333332</v>
      </c>
      <c r="Q660">
        <v>12.28009</v>
      </c>
    </row>
    <row r="661" spans="1:17" ht="15">
      <c r="A661" t="s">
        <v>17</v>
      </c>
      <c r="B661" t="s">
        <v>18</v>
      </c>
      <c r="C661" t="s">
        <v>19</v>
      </c>
      <c r="D661">
        <v>649</v>
      </c>
      <c r="E661">
        <v>0.6</v>
      </c>
      <c r="F661">
        <v>0.6</v>
      </c>
      <c r="G661">
        <v>0.6</v>
      </c>
      <c r="H661">
        <v>0.6</v>
      </c>
      <c r="I661">
        <v>0.6</v>
      </c>
      <c r="J661">
        <v>0.6</v>
      </c>
      <c r="N661">
        <v>0.6</v>
      </c>
      <c r="O661">
        <v>0.6</v>
      </c>
      <c r="P661">
        <v>0.6</v>
      </c>
      <c r="Q661">
        <v>0.62224</v>
      </c>
    </row>
    <row r="662" spans="1:17" ht="15">
      <c r="A662" t="s">
        <v>17</v>
      </c>
      <c r="B662" t="s">
        <v>18</v>
      </c>
      <c r="C662" t="s">
        <v>19</v>
      </c>
      <c r="D662">
        <v>650</v>
      </c>
      <c r="E662">
        <v>2.9</v>
      </c>
      <c r="F662">
        <v>2.94</v>
      </c>
      <c r="G662">
        <v>2.98</v>
      </c>
      <c r="H662">
        <v>3.02</v>
      </c>
      <c r="I662">
        <v>3.06</v>
      </c>
      <c r="J662">
        <v>3.1</v>
      </c>
      <c r="N662">
        <v>3.1</v>
      </c>
      <c r="O662">
        <v>3.1</v>
      </c>
      <c r="P662">
        <v>3.23565</v>
      </c>
      <c r="Q662">
        <v>3.50695</v>
      </c>
    </row>
    <row r="663" spans="1:10" ht="15">
      <c r="A663" t="s">
        <v>17</v>
      </c>
      <c r="B663" t="s">
        <v>18</v>
      </c>
      <c r="C663" t="s">
        <v>19</v>
      </c>
      <c r="D663">
        <v>651</v>
      </c>
      <c r="E663">
        <v>7.4</v>
      </c>
      <c r="F663">
        <v>8.14</v>
      </c>
      <c r="G663">
        <v>8.88</v>
      </c>
      <c r="H663">
        <v>9.620000000000001</v>
      </c>
      <c r="I663">
        <v>10.360000000000001</v>
      </c>
      <c r="J663">
        <v>11.1</v>
      </c>
    </row>
    <row r="664" spans="1:17" ht="15">
      <c r="A664" t="s">
        <v>17</v>
      </c>
      <c r="B664" t="s">
        <v>18</v>
      </c>
      <c r="C664" t="s">
        <v>19</v>
      </c>
      <c r="D664">
        <v>652</v>
      </c>
      <c r="E664">
        <v>6.2</v>
      </c>
      <c r="F664">
        <v>6.720000000000001</v>
      </c>
      <c r="G664">
        <v>7.240000000000001</v>
      </c>
      <c r="H664">
        <v>7.760000000000002</v>
      </c>
      <c r="I664">
        <v>8.280000000000001</v>
      </c>
      <c r="J664">
        <v>8.8</v>
      </c>
      <c r="N664">
        <v>8.8</v>
      </c>
      <c r="O664">
        <v>9.075613333333333</v>
      </c>
      <c r="P664">
        <v>9.351226666666665</v>
      </c>
      <c r="Q664">
        <v>9.62684</v>
      </c>
    </row>
    <row r="665" spans="1:17" ht="15">
      <c r="A665" t="s">
        <v>17</v>
      </c>
      <c r="B665" t="s">
        <v>18</v>
      </c>
      <c r="C665" t="s">
        <v>19</v>
      </c>
      <c r="D665">
        <v>653</v>
      </c>
      <c r="E665">
        <v>2.4</v>
      </c>
      <c r="F665">
        <v>2.4</v>
      </c>
      <c r="G665">
        <v>2.4</v>
      </c>
      <c r="H665">
        <v>2.4</v>
      </c>
      <c r="I665">
        <v>2.4</v>
      </c>
      <c r="J665">
        <v>2.4</v>
      </c>
      <c r="N665">
        <v>2.4</v>
      </c>
      <c r="O665">
        <v>2.4</v>
      </c>
      <c r="P665">
        <v>2.4</v>
      </c>
      <c r="Q665">
        <v>2.46376</v>
      </c>
    </row>
    <row r="666" spans="1:10" ht="15">
      <c r="A666" t="s">
        <v>17</v>
      </c>
      <c r="B666" t="s">
        <v>18</v>
      </c>
      <c r="C666" t="s">
        <v>19</v>
      </c>
      <c r="D666">
        <v>654</v>
      </c>
      <c r="E666">
        <v>5.4</v>
      </c>
      <c r="F666">
        <v>5.94</v>
      </c>
      <c r="G666">
        <v>6.48</v>
      </c>
      <c r="H666">
        <v>7.0200000000000005</v>
      </c>
      <c r="I666">
        <v>7.5600000000000005</v>
      </c>
      <c r="J666">
        <v>8.1</v>
      </c>
    </row>
    <row r="667" spans="1:10" ht="15">
      <c r="A667" t="s">
        <v>17</v>
      </c>
      <c r="B667" t="s">
        <v>18</v>
      </c>
      <c r="C667" t="s">
        <v>19</v>
      </c>
      <c r="D667">
        <v>655</v>
      </c>
      <c r="E667">
        <v>1</v>
      </c>
      <c r="F667">
        <v>1.12</v>
      </c>
      <c r="G667">
        <v>1.2400000000000002</v>
      </c>
      <c r="H667">
        <v>1.3600000000000003</v>
      </c>
      <c r="I667">
        <v>1.4800000000000004</v>
      </c>
      <c r="J667">
        <v>1.6</v>
      </c>
    </row>
    <row r="668" spans="1:10" ht="15">
      <c r="A668" t="s">
        <v>17</v>
      </c>
      <c r="B668" t="s">
        <v>18</v>
      </c>
      <c r="C668" t="s">
        <v>19</v>
      </c>
      <c r="D668">
        <v>656</v>
      </c>
      <c r="E668">
        <v>9.4</v>
      </c>
      <c r="F668">
        <v>10.64</v>
      </c>
      <c r="G668">
        <v>11.88</v>
      </c>
      <c r="H668">
        <v>13.120000000000001</v>
      </c>
      <c r="I668">
        <v>14.360000000000001</v>
      </c>
      <c r="J668">
        <v>15.6</v>
      </c>
    </row>
    <row r="669" spans="1:10" ht="15">
      <c r="A669" t="s">
        <v>17</v>
      </c>
      <c r="B669" t="s">
        <v>18</v>
      </c>
      <c r="C669" t="s">
        <v>19</v>
      </c>
      <c r="D669">
        <v>657</v>
      </c>
      <c r="E669">
        <v>7.7</v>
      </c>
      <c r="J669" t="s">
        <v>20</v>
      </c>
    </row>
    <row r="670" spans="1:10" ht="15">
      <c r="A670" t="s">
        <v>17</v>
      </c>
      <c r="B670" t="s">
        <v>18</v>
      </c>
      <c r="C670" t="s">
        <v>19</v>
      </c>
      <c r="D670">
        <v>658</v>
      </c>
      <c r="E670">
        <v>4.3</v>
      </c>
      <c r="F670">
        <v>4.84</v>
      </c>
      <c r="G670">
        <v>5.38</v>
      </c>
      <c r="H670">
        <v>5.92</v>
      </c>
      <c r="I670">
        <v>6.46</v>
      </c>
      <c r="J670">
        <v>7</v>
      </c>
    </row>
    <row r="671" spans="1:10" ht="15">
      <c r="A671" t="s">
        <v>17</v>
      </c>
      <c r="B671" t="s">
        <v>18</v>
      </c>
      <c r="C671" t="s">
        <v>19</v>
      </c>
      <c r="D671">
        <v>659</v>
      </c>
      <c r="E671">
        <v>6.1</v>
      </c>
      <c r="F671">
        <v>6.9399999999999995</v>
      </c>
      <c r="G671">
        <v>7.779999999999999</v>
      </c>
      <c r="H671">
        <v>8.62</v>
      </c>
      <c r="I671">
        <v>9.459999999999999</v>
      </c>
      <c r="J671">
        <v>10.3</v>
      </c>
    </row>
    <row r="672" spans="1:16" ht="15">
      <c r="A672" t="s">
        <v>17</v>
      </c>
      <c r="B672" t="s">
        <v>18</v>
      </c>
      <c r="C672" t="s">
        <v>19</v>
      </c>
      <c r="D672">
        <v>660</v>
      </c>
      <c r="E672">
        <v>8.1</v>
      </c>
      <c r="F672">
        <v>9.04</v>
      </c>
      <c r="G672">
        <v>9.979999999999999</v>
      </c>
      <c r="H672">
        <v>10.919999999999998</v>
      </c>
      <c r="I672">
        <v>11.859999999999998</v>
      </c>
      <c r="J672">
        <v>12.8</v>
      </c>
      <c r="N672">
        <v>12.8</v>
      </c>
      <c r="O672">
        <v>12.9</v>
      </c>
      <c r="P672">
        <v>13.5</v>
      </c>
    </row>
    <row r="673" spans="1:17" ht="15">
      <c r="A673" t="s">
        <v>17</v>
      </c>
      <c r="B673" t="s">
        <v>18</v>
      </c>
      <c r="C673" t="s">
        <v>19</v>
      </c>
      <c r="D673">
        <v>661</v>
      </c>
      <c r="E673">
        <v>4.5</v>
      </c>
      <c r="F673">
        <v>4.72</v>
      </c>
      <c r="G673">
        <v>4.9399999999999995</v>
      </c>
      <c r="H673">
        <v>5.159999999999999</v>
      </c>
      <c r="I673">
        <v>5.379999999999999</v>
      </c>
      <c r="J673">
        <v>5.6</v>
      </c>
      <c r="N673">
        <v>5.6</v>
      </c>
      <c r="O673">
        <v>5.753403333333333</v>
      </c>
      <c r="P673">
        <v>5.906806666666666</v>
      </c>
      <c r="Q673">
        <v>6.06021</v>
      </c>
    </row>
    <row r="674" spans="1:17" ht="15">
      <c r="A674" t="s">
        <v>17</v>
      </c>
      <c r="B674" t="s">
        <v>18</v>
      </c>
      <c r="C674" t="s">
        <v>19</v>
      </c>
      <c r="D674">
        <v>662</v>
      </c>
      <c r="E674">
        <v>6</v>
      </c>
      <c r="F674">
        <v>6.78</v>
      </c>
      <c r="G674">
        <v>7.5600000000000005</v>
      </c>
      <c r="H674">
        <v>8.34</v>
      </c>
      <c r="I674">
        <v>9.12</v>
      </c>
      <c r="J674">
        <v>9.9</v>
      </c>
      <c r="N674">
        <v>9.9</v>
      </c>
      <c r="O674">
        <v>9.9</v>
      </c>
      <c r="P674">
        <v>10.5</v>
      </c>
      <c r="Q674">
        <v>11.67798</v>
      </c>
    </row>
    <row r="675" spans="1:10" ht="15">
      <c r="A675" t="s">
        <v>17</v>
      </c>
      <c r="B675" t="s">
        <v>18</v>
      </c>
      <c r="C675" t="s">
        <v>19</v>
      </c>
      <c r="D675">
        <v>663</v>
      </c>
      <c r="E675">
        <v>6.2</v>
      </c>
      <c r="J675" t="s">
        <v>20</v>
      </c>
    </row>
    <row r="676" spans="1:10" ht="15">
      <c r="A676" t="s">
        <v>17</v>
      </c>
      <c r="B676" t="s">
        <v>18</v>
      </c>
      <c r="C676" t="s">
        <v>19</v>
      </c>
      <c r="D676">
        <v>664</v>
      </c>
      <c r="E676">
        <v>4.5</v>
      </c>
      <c r="F676">
        <v>4.9</v>
      </c>
      <c r="G676">
        <v>5.300000000000001</v>
      </c>
      <c r="H676">
        <v>5.700000000000001</v>
      </c>
      <c r="I676">
        <v>6.100000000000001</v>
      </c>
      <c r="J676">
        <v>6.5</v>
      </c>
    </row>
    <row r="677" spans="1:17" ht="15">
      <c r="A677" t="s">
        <v>17</v>
      </c>
      <c r="B677" t="s">
        <v>18</v>
      </c>
      <c r="C677" t="s">
        <v>19</v>
      </c>
      <c r="D677">
        <v>665</v>
      </c>
      <c r="E677">
        <v>0.9</v>
      </c>
      <c r="F677">
        <v>0.9</v>
      </c>
      <c r="G677">
        <v>0.9</v>
      </c>
      <c r="H677">
        <v>0.9</v>
      </c>
      <c r="I677">
        <v>0.9</v>
      </c>
      <c r="J677">
        <v>0.9</v>
      </c>
      <c r="N677">
        <v>0.9</v>
      </c>
      <c r="O677">
        <v>0.9</v>
      </c>
      <c r="P677">
        <v>0.9</v>
      </c>
      <c r="Q677">
        <v>0.96444</v>
      </c>
    </row>
    <row r="678" spans="1:10" ht="15">
      <c r="A678" t="s">
        <v>17</v>
      </c>
      <c r="B678" t="s">
        <v>18</v>
      </c>
      <c r="C678" t="s">
        <v>19</v>
      </c>
      <c r="D678">
        <v>666</v>
      </c>
      <c r="E678">
        <v>6.8</v>
      </c>
      <c r="F678">
        <v>7.4399999999999995</v>
      </c>
      <c r="G678">
        <v>8.08</v>
      </c>
      <c r="H678">
        <v>8.72</v>
      </c>
      <c r="I678">
        <v>9.360000000000001</v>
      </c>
      <c r="J678">
        <v>10</v>
      </c>
    </row>
    <row r="679" spans="1:10" ht="15">
      <c r="A679" t="s">
        <v>17</v>
      </c>
      <c r="B679" t="s">
        <v>18</v>
      </c>
      <c r="C679" t="s">
        <v>19</v>
      </c>
      <c r="D679">
        <v>667</v>
      </c>
      <c r="E679">
        <v>6.4</v>
      </c>
      <c r="F679">
        <v>6.84</v>
      </c>
      <c r="G679">
        <v>7.279999999999999</v>
      </c>
      <c r="H679">
        <v>7.719999999999999</v>
      </c>
      <c r="I679">
        <v>8.159999999999998</v>
      </c>
      <c r="J679">
        <v>8.6</v>
      </c>
    </row>
    <row r="680" spans="1:16" ht="15">
      <c r="A680" t="s">
        <v>17</v>
      </c>
      <c r="B680" t="s">
        <v>18</v>
      </c>
      <c r="C680" t="s">
        <v>19</v>
      </c>
      <c r="D680">
        <v>668</v>
      </c>
      <c r="E680">
        <v>4.4</v>
      </c>
      <c r="F680">
        <v>4.82</v>
      </c>
      <c r="G680">
        <v>5.24</v>
      </c>
      <c r="H680">
        <v>5.66</v>
      </c>
      <c r="I680">
        <v>6.08</v>
      </c>
      <c r="J680">
        <v>6.5</v>
      </c>
      <c r="N680">
        <v>6.5</v>
      </c>
      <c r="O680">
        <v>6.5</v>
      </c>
      <c r="P680">
        <v>6.5</v>
      </c>
    </row>
    <row r="681" spans="1:16" ht="15">
      <c r="A681" t="s">
        <v>17</v>
      </c>
      <c r="B681" t="s">
        <v>18</v>
      </c>
      <c r="C681" t="s">
        <v>19</v>
      </c>
      <c r="D681">
        <v>669</v>
      </c>
      <c r="E681">
        <v>4.9</v>
      </c>
      <c r="F681">
        <v>5.4</v>
      </c>
      <c r="G681">
        <v>5.9</v>
      </c>
      <c r="H681">
        <v>6.4</v>
      </c>
      <c r="I681">
        <v>6.9</v>
      </c>
      <c r="J681">
        <v>7.4</v>
      </c>
      <c r="N681">
        <v>7.4</v>
      </c>
      <c r="O681">
        <v>7.4</v>
      </c>
      <c r="P681">
        <v>7.4</v>
      </c>
    </row>
    <row r="682" spans="1:16" ht="15">
      <c r="A682" t="s">
        <v>17</v>
      </c>
      <c r="B682" t="s">
        <v>18</v>
      </c>
      <c r="C682" t="s">
        <v>19</v>
      </c>
      <c r="D682">
        <v>670</v>
      </c>
      <c r="E682">
        <v>8.1</v>
      </c>
      <c r="F682">
        <v>9.04</v>
      </c>
      <c r="G682">
        <v>9.979999999999999</v>
      </c>
      <c r="H682">
        <v>10.919999999999998</v>
      </c>
      <c r="I682">
        <v>11.859999999999998</v>
      </c>
      <c r="J682">
        <v>12.8</v>
      </c>
      <c r="N682">
        <v>12.8</v>
      </c>
      <c r="O682">
        <v>12.8</v>
      </c>
      <c r="P682">
        <v>13.1</v>
      </c>
    </row>
    <row r="683" spans="1:16" ht="15">
      <c r="A683" t="s">
        <v>17</v>
      </c>
      <c r="B683" t="s">
        <v>18</v>
      </c>
      <c r="C683" t="s">
        <v>19</v>
      </c>
      <c r="D683">
        <v>671</v>
      </c>
      <c r="E683">
        <v>7.9</v>
      </c>
      <c r="F683">
        <v>8.72</v>
      </c>
      <c r="G683">
        <v>9.540000000000001</v>
      </c>
      <c r="H683">
        <v>10.360000000000001</v>
      </c>
      <c r="I683">
        <v>11.180000000000001</v>
      </c>
      <c r="J683">
        <v>12</v>
      </c>
      <c r="N683">
        <v>12</v>
      </c>
      <c r="O683">
        <v>12.2</v>
      </c>
      <c r="P683">
        <v>12.9</v>
      </c>
    </row>
    <row r="684" spans="1:17" ht="15">
      <c r="A684" t="s">
        <v>17</v>
      </c>
      <c r="B684" t="s">
        <v>18</v>
      </c>
      <c r="C684" t="s">
        <v>19</v>
      </c>
      <c r="D684">
        <v>672</v>
      </c>
      <c r="E684">
        <v>6.1</v>
      </c>
      <c r="F684">
        <v>6.5</v>
      </c>
      <c r="G684">
        <v>6.9</v>
      </c>
      <c r="H684">
        <v>7.300000000000001</v>
      </c>
      <c r="I684">
        <v>7.700000000000001</v>
      </c>
      <c r="J684">
        <v>8.1</v>
      </c>
      <c r="N684">
        <v>8.1</v>
      </c>
      <c r="O684">
        <v>8.317903333333334</v>
      </c>
      <c r="P684">
        <v>8.535806666666668</v>
      </c>
      <c r="Q684">
        <v>8.75371</v>
      </c>
    </row>
    <row r="685" spans="1:17" ht="15">
      <c r="A685" t="s">
        <v>17</v>
      </c>
      <c r="B685" t="s">
        <v>18</v>
      </c>
      <c r="C685" t="s">
        <v>19</v>
      </c>
      <c r="D685">
        <v>673</v>
      </c>
      <c r="E685">
        <v>4.2</v>
      </c>
      <c r="F685">
        <v>4.42</v>
      </c>
      <c r="G685">
        <v>4.64</v>
      </c>
      <c r="H685">
        <v>4.859999999999999</v>
      </c>
      <c r="I685">
        <v>5.079999999999999</v>
      </c>
      <c r="J685">
        <v>5.3</v>
      </c>
      <c r="N685">
        <v>5.3</v>
      </c>
      <c r="O685">
        <v>5.660506666666667</v>
      </c>
      <c r="P685">
        <v>6.021013333333333</v>
      </c>
      <c r="Q685">
        <v>6.38152</v>
      </c>
    </row>
    <row r="686" spans="1:17" ht="15">
      <c r="A686" t="s">
        <v>17</v>
      </c>
      <c r="B686" t="s">
        <v>18</v>
      </c>
      <c r="C686" t="s">
        <v>19</v>
      </c>
      <c r="D686">
        <v>674</v>
      </c>
      <c r="E686">
        <v>3.4</v>
      </c>
      <c r="F686">
        <v>3.8</v>
      </c>
      <c r="G686">
        <v>4.2</v>
      </c>
      <c r="H686">
        <v>4.6000000000000005</v>
      </c>
      <c r="I686">
        <v>5.000000000000001</v>
      </c>
      <c r="J686">
        <v>5.4</v>
      </c>
      <c r="N686">
        <v>5.4</v>
      </c>
      <c r="O686">
        <v>5.4</v>
      </c>
      <c r="P686">
        <v>5.4</v>
      </c>
      <c r="Q686">
        <v>5.67193</v>
      </c>
    </row>
    <row r="687" spans="1:17" ht="15">
      <c r="A687" t="s">
        <v>17</v>
      </c>
      <c r="B687" t="s">
        <v>18</v>
      </c>
      <c r="C687" t="s">
        <v>19</v>
      </c>
      <c r="D687">
        <v>675</v>
      </c>
      <c r="E687">
        <v>9.3</v>
      </c>
      <c r="F687">
        <v>10.120000000000001</v>
      </c>
      <c r="G687">
        <v>10.940000000000001</v>
      </c>
      <c r="H687">
        <v>11.760000000000002</v>
      </c>
      <c r="I687">
        <v>12.580000000000002</v>
      </c>
      <c r="J687">
        <v>13.4</v>
      </c>
      <c r="N687">
        <v>13.4</v>
      </c>
      <c r="O687">
        <v>14.276963333333333</v>
      </c>
      <c r="P687">
        <v>15.153926666666665</v>
      </c>
      <c r="Q687">
        <v>16.03089</v>
      </c>
    </row>
    <row r="688" spans="1:10" ht="15">
      <c r="A688" t="s">
        <v>17</v>
      </c>
      <c r="B688" t="s">
        <v>18</v>
      </c>
      <c r="C688" t="s">
        <v>19</v>
      </c>
      <c r="D688">
        <v>676</v>
      </c>
      <c r="E688">
        <v>6.3</v>
      </c>
      <c r="J688" t="s">
        <v>20</v>
      </c>
    </row>
    <row r="689" spans="1:17" ht="15">
      <c r="A689" t="s">
        <v>17</v>
      </c>
      <c r="B689" t="s">
        <v>18</v>
      </c>
      <c r="C689" t="s">
        <v>19</v>
      </c>
      <c r="D689">
        <v>677</v>
      </c>
      <c r="J689">
        <v>9.2</v>
      </c>
      <c r="N689">
        <v>9.2</v>
      </c>
      <c r="O689">
        <v>9.594573333333333</v>
      </c>
      <c r="P689">
        <v>9.989146666666667</v>
      </c>
      <c r="Q689">
        <v>10.38372</v>
      </c>
    </row>
    <row r="690" spans="1:10" ht="15">
      <c r="A690" t="s">
        <v>17</v>
      </c>
      <c r="B690" t="s">
        <v>18</v>
      </c>
      <c r="C690" t="s">
        <v>19</v>
      </c>
      <c r="D690">
        <v>678</v>
      </c>
      <c r="E690">
        <v>2</v>
      </c>
      <c r="F690">
        <v>2.44</v>
      </c>
      <c r="G690">
        <v>2.88</v>
      </c>
      <c r="H690">
        <v>3.32</v>
      </c>
      <c r="I690">
        <v>3.76</v>
      </c>
      <c r="J690">
        <v>4.2</v>
      </c>
    </row>
    <row r="691" spans="1:10" ht="15">
      <c r="A691" t="s">
        <v>17</v>
      </c>
      <c r="B691" t="s">
        <v>18</v>
      </c>
      <c r="C691" t="s">
        <v>19</v>
      </c>
      <c r="D691">
        <v>679</v>
      </c>
      <c r="E691">
        <v>5.4</v>
      </c>
      <c r="J691" t="s">
        <v>20</v>
      </c>
    </row>
    <row r="692" spans="1:10" ht="15">
      <c r="A692" t="s">
        <v>17</v>
      </c>
      <c r="B692" t="s">
        <v>18</v>
      </c>
      <c r="C692" t="s">
        <v>19</v>
      </c>
      <c r="D692">
        <v>680</v>
      </c>
      <c r="E692">
        <v>3.4</v>
      </c>
      <c r="J692" t="s">
        <v>20</v>
      </c>
    </row>
    <row r="693" spans="1:16" ht="15">
      <c r="A693" t="s">
        <v>17</v>
      </c>
      <c r="B693" t="s">
        <v>18</v>
      </c>
      <c r="C693" t="s">
        <v>19</v>
      </c>
      <c r="D693">
        <v>681</v>
      </c>
      <c r="E693">
        <v>4.7</v>
      </c>
      <c r="F693">
        <v>4.82</v>
      </c>
      <c r="G693">
        <v>4.94</v>
      </c>
      <c r="H693">
        <v>5.0600000000000005</v>
      </c>
      <c r="I693">
        <v>5.180000000000001</v>
      </c>
      <c r="J693">
        <v>5.3</v>
      </c>
      <c r="N693">
        <v>5.3</v>
      </c>
      <c r="O693">
        <v>5.3</v>
      </c>
      <c r="P693">
        <v>5.4</v>
      </c>
    </row>
    <row r="694" spans="1:10" ht="15">
      <c r="A694" t="s">
        <v>17</v>
      </c>
      <c r="B694" t="s">
        <v>18</v>
      </c>
      <c r="C694" t="s">
        <v>19</v>
      </c>
      <c r="D694">
        <v>682</v>
      </c>
      <c r="E694">
        <v>5.7</v>
      </c>
      <c r="F694">
        <v>6.12</v>
      </c>
      <c r="G694">
        <v>6.54</v>
      </c>
      <c r="H694">
        <v>6.96</v>
      </c>
      <c r="I694">
        <v>7.38</v>
      </c>
      <c r="J694">
        <v>7.8</v>
      </c>
    </row>
    <row r="695" spans="1:10" ht="15">
      <c r="A695" t="s">
        <v>17</v>
      </c>
      <c r="B695" t="s">
        <v>18</v>
      </c>
      <c r="C695" t="s">
        <v>19</v>
      </c>
      <c r="D695">
        <v>683</v>
      </c>
      <c r="E695">
        <v>4</v>
      </c>
      <c r="F695">
        <v>4.28</v>
      </c>
      <c r="G695">
        <v>4.5600000000000005</v>
      </c>
      <c r="H695">
        <v>4.840000000000001</v>
      </c>
      <c r="I695">
        <v>5.120000000000001</v>
      </c>
      <c r="J695">
        <v>5.4</v>
      </c>
    </row>
    <row r="696" spans="1:10" ht="15">
      <c r="A696" t="s">
        <v>17</v>
      </c>
      <c r="B696" t="s">
        <v>18</v>
      </c>
      <c r="C696" t="s">
        <v>19</v>
      </c>
      <c r="D696">
        <v>683</v>
      </c>
      <c r="E696">
        <v>4</v>
      </c>
      <c r="F696">
        <v>4.28</v>
      </c>
      <c r="G696">
        <v>4.5600000000000005</v>
      </c>
      <c r="H696">
        <v>4.840000000000001</v>
      </c>
      <c r="I696">
        <v>5.120000000000001</v>
      </c>
      <c r="J696">
        <v>5.4</v>
      </c>
    </row>
    <row r="697" spans="1:17" ht="15">
      <c r="A697" t="s">
        <v>17</v>
      </c>
      <c r="B697" t="s">
        <v>18</v>
      </c>
      <c r="C697" t="s">
        <v>19</v>
      </c>
      <c r="D697">
        <v>684</v>
      </c>
      <c r="E697">
        <v>3.8</v>
      </c>
      <c r="F697">
        <v>4.2379999999999995</v>
      </c>
      <c r="G697">
        <v>4.675999999999999</v>
      </c>
      <c r="H697">
        <v>5.113999999999999</v>
      </c>
      <c r="I697">
        <v>5.551999999999999</v>
      </c>
      <c r="J697">
        <v>5.99</v>
      </c>
      <c r="N697">
        <v>5.99</v>
      </c>
      <c r="O697">
        <v>5.99</v>
      </c>
      <c r="P697">
        <v>6</v>
      </c>
      <c r="Q697">
        <v>6.91881</v>
      </c>
    </row>
    <row r="698" spans="1:10" ht="15">
      <c r="A698" t="s">
        <v>17</v>
      </c>
      <c r="B698" t="s">
        <v>18</v>
      </c>
      <c r="C698" t="s">
        <v>19</v>
      </c>
      <c r="D698">
        <v>685</v>
      </c>
      <c r="E698">
        <v>8.5</v>
      </c>
      <c r="F698">
        <v>8.5</v>
      </c>
      <c r="G698">
        <v>8.5</v>
      </c>
      <c r="H698">
        <v>8.5</v>
      </c>
      <c r="I698">
        <v>8.5</v>
      </c>
      <c r="J698">
        <v>8.5</v>
      </c>
    </row>
    <row r="699" spans="1:17" ht="15">
      <c r="A699" t="s">
        <v>17</v>
      </c>
      <c r="B699" t="s">
        <v>18</v>
      </c>
      <c r="C699" t="s">
        <v>19</v>
      </c>
      <c r="D699">
        <v>686</v>
      </c>
      <c r="E699">
        <v>8.2</v>
      </c>
      <c r="F699">
        <v>9.139999999999999</v>
      </c>
      <c r="G699">
        <v>10.079999999999998</v>
      </c>
      <c r="H699">
        <v>11.019999999999998</v>
      </c>
      <c r="I699">
        <v>11.959999999999997</v>
      </c>
      <c r="J699">
        <v>12.9</v>
      </c>
      <c r="N699">
        <v>12.9</v>
      </c>
      <c r="O699">
        <v>13.71306</v>
      </c>
      <c r="P699">
        <v>14.52612</v>
      </c>
      <c r="Q699">
        <v>15.33918</v>
      </c>
    </row>
    <row r="700" spans="1:17" ht="15">
      <c r="A700" t="s">
        <v>17</v>
      </c>
      <c r="B700" t="s">
        <v>18</v>
      </c>
      <c r="C700" t="s">
        <v>19</v>
      </c>
      <c r="D700">
        <v>687</v>
      </c>
      <c r="E700">
        <v>1.5</v>
      </c>
      <c r="F700">
        <v>1.84</v>
      </c>
      <c r="G700">
        <v>2.18</v>
      </c>
      <c r="H700">
        <v>2.52</v>
      </c>
      <c r="I700">
        <v>2.86</v>
      </c>
      <c r="J700">
        <v>3.2</v>
      </c>
      <c r="N700">
        <v>3.2</v>
      </c>
      <c r="O700">
        <v>3.5834133333333336</v>
      </c>
      <c r="P700">
        <v>3.966826666666667</v>
      </c>
      <c r="Q700">
        <v>4.35024</v>
      </c>
    </row>
    <row r="701" spans="1:17" ht="15">
      <c r="A701" t="s">
        <v>17</v>
      </c>
      <c r="B701" t="s">
        <v>18</v>
      </c>
      <c r="C701" t="s">
        <v>19</v>
      </c>
      <c r="D701">
        <v>688</v>
      </c>
      <c r="E701">
        <v>9.1</v>
      </c>
      <c r="F701">
        <v>10.12</v>
      </c>
      <c r="G701">
        <v>11.139999999999999</v>
      </c>
      <c r="H701">
        <v>12.159999999999998</v>
      </c>
      <c r="I701">
        <v>13.179999999999998</v>
      </c>
      <c r="J701">
        <v>14.2</v>
      </c>
      <c r="N701">
        <v>14.2</v>
      </c>
      <c r="O701">
        <v>14.995726666666666</v>
      </c>
      <c r="P701">
        <v>15.791453333333333</v>
      </c>
      <c r="Q701">
        <v>16.58718</v>
      </c>
    </row>
    <row r="702" spans="1:10" ht="15">
      <c r="A702" t="s">
        <v>17</v>
      </c>
      <c r="B702" t="s">
        <v>18</v>
      </c>
      <c r="C702" t="s">
        <v>19</v>
      </c>
      <c r="D702">
        <v>689</v>
      </c>
      <c r="E702">
        <v>4</v>
      </c>
      <c r="J702" t="s">
        <v>20</v>
      </c>
    </row>
    <row r="703" spans="1:17" ht="15">
      <c r="A703" t="s">
        <v>17</v>
      </c>
      <c r="B703" t="s">
        <v>18</v>
      </c>
      <c r="C703" t="s">
        <v>19</v>
      </c>
      <c r="D703">
        <v>690</v>
      </c>
      <c r="E703">
        <v>7</v>
      </c>
      <c r="F703">
        <v>8.42</v>
      </c>
      <c r="G703">
        <v>9.84</v>
      </c>
      <c r="H703">
        <v>11.26</v>
      </c>
      <c r="I703">
        <v>12.68</v>
      </c>
      <c r="J703">
        <v>14.1</v>
      </c>
      <c r="N703">
        <v>14.1</v>
      </c>
      <c r="O703">
        <v>15.20881</v>
      </c>
      <c r="P703">
        <v>16.317619999999998</v>
      </c>
      <c r="Q703">
        <v>17.42643</v>
      </c>
    </row>
    <row r="704" spans="1:17" ht="15">
      <c r="A704" t="s">
        <v>17</v>
      </c>
      <c r="B704" t="s">
        <v>18</v>
      </c>
      <c r="C704" t="s">
        <v>19</v>
      </c>
      <c r="D704">
        <v>691</v>
      </c>
      <c r="E704">
        <v>1.6</v>
      </c>
      <c r="F704">
        <v>2.14</v>
      </c>
      <c r="G704">
        <v>2.68</v>
      </c>
      <c r="H704">
        <v>3.22</v>
      </c>
      <c r="I704">
        <v>3.7600000000000002</v>
      </c>
      <c r="J704">
        <v>4.3</v>
      </c>
      <c r="N704">
        <v>4.3</v>
      </c>
      <c r="O704">
        <v>5.19615</v>
      </c>
      <c r="P704">
        <v>6.092300000000001</v>
      </c>
      <c r="Q704">
        <v>6.98845</v>
      </c>
    </row>
    <row r="705" spans="1:10" ht="15">
      <c r="A705" t="s">
        <v>17</v>
      </c>
      <c r="B705" t="s">
        <v>18</v>
      </c>
      <c r="C705" t="s">
        <v>19</v>
      </c>
      <c r="D705">
        <v>692</v>
      </c>
      <c r="E705">
        <v>4.8</v>
      </c>
      <c r="F705">
        <v>5.18</v>
      </c>
      <c r="G705">
        <v>5.56</v>
      </c>
      <c r="H705">
        <v>5.9399999999999995</v>
      </c>
      <c r="I705">
        <v>6.319999999999999</v>
      </c>
      <c r="J705">
        <v>6.7</v>
      </c>
    </row>
    <row r="706" spans="1:17" ht="15">
      <c r="A706" t="s">
        <v>17</v>
      </c>
      <c r="B706" t="s">
        <v>18</v>
      </c>
      <c r="C706" t="s">
        <v>19</v>
      </c>
      <c r="D706">
        <v>693</v>
      </c>
      <c r="E706">
        <v>5.4</v>
      </c>
      <c r="F706">
        <v>5.92</v>
      </c>
      <c r="G706">
        <v>6.4399999999999995</v>
      </c>
      <c r="H706">
        <v>6.959999999999999</v>
      </c>
      <c r="I706">
        <v>7.479999999999999</v>
      </c>
      <c r="J706">
        <v>8</v>
      </c>
      <c r="N706">
        <v>8</v>
      </c>
      <c r="O706">
        <v>8.41454</v>
      </c>
      <c r="P706">
        <v>8.829080000000001</v>
      </c>
      <c r="Q706">
        <v>9.24362</v>
      </c>
    </row>
    <row r="707" spans="1:17" ht="15">
      <c r="A707" t="s">
        <v>17</v>
      </c>
      <c r="B707" t="s">
        <v>18</v>
      </c>
      <c r="C707" t="s">
        <v>19</v>
      </c>
      <c r="D707">
        <v>694</v>
      </c>
      <c r="E707">
        <v>5.1</v>
      </c>
      <c r="F707">
        <v>5.51</v>
      </c>
      <c r="G707">
        <v>5.92</v>
      </c>
      <c r="H707">
        <v>6.33</v>
      </c>
      <c r="I707">
        <v>6.74</v>
      </c>
      <c r="J707">
        <v>7.15</v>
      </c>
      <c r="N707">
        <v>7.15</v>
      </c>
      <c r="O707">
        <v>7.722</v>
      </c>
      <c r="P707">
        <v>8.294</v>
      </c>
      <c r="Q707">
        <v>8.866</v>
      </c>
    </row>
    <row r="708" spans="1:17" ht="15">
      <c r="A708" t="s">
        <v>17</v>
      </c>
      <c r="B708" t="s">
        <v>18</v>
      </c>
      <c r="C708" t="s">
        <v>19</v>
      </c>
      <c r="D708">
        <v>695</v>
      </c>
      <c r="E708">
        <v>9.7</v>
      </c>
      <c r="F708">
        <v>10.6</v>
      </c>
      <c r="G708">
        <v>11.5</v>
      </c>
      <c r="H708">
        <v>12.4</v>
      </c>
      <c r="I708">
        <v>13.3</v>
      </c>
      <c r="J708">
        <v>14.2</v>
      </c>
      <c r="N708">
        <v>14.2</v>
      </c>
      <c r="O708">
        <v>15.194709999999999</v>
      </c>
      <c r="P708">
        <v>15.3</v>
      </c>
      <c r="Q708">
        <v>17.18413</v>
      </c>
    </row>
    <row r="709" spans="1:17" ht="15">
      <c r="A709" t="s">
        <v>17</v>
      </c>
      <c r="B709" t="s">
        <v>18</v>
      </c>
      <c r="C709" t="s">
        <v>19</v>
      </c>
      <c r="D709">
        <v>696</v>
      </c>
      <c r="E709">
        <v>11.7</v>
      </c>
      <c r="F709">
        <v>12.76</v>
      </c>
      <c r="G709">
        <v>13.82</v>
      </c>
      <c r="H709">
        <v>14.88</v>
      </c>
      <c r="I709">
        <v>15.940000000000001</v>
      </c>
      <c r="J709">
        <v>17</v>
      </c>
      <c r="N709">
        <v>17</v>
      </c>
      <c r="O709">
        <v>17</v>
      </c>
      <c r="P709">
        <v>17.7</v>
      </c>
      <c r="Q709">
        <v>18.43274</v>
      </c>
    </row>
    <row r="710" spans="1:17" ht="15">
      <c r="A710" t="s">
        <v>17</v>
      </c>
      <c r="B710" t="s">
        <v>18</v>
      </c>
      <c r="C710" t="s">
        <v>19</v>
      </c>
      <c r="D710">
        <v>697</v>
      </c>
      <c r="E710">
        <v>8.2</v>
      </c>
      <c r="F710">
        <v>8.959999999999999</v>
      </c>
      <c r="G710">
        <v>9.719999999999999</v>
      </c>
      <c r="H710">
        <v>10.479999999999999</v>
      </c>
      <c r="I710">
        <v>11.239999999999998</v>
      </c>
      <c r="J710">
        <v>12</v>
      </c>
      <c r="N710">
        <v>12</v>
      </c>
      <c r="O710">
        <v>12.1</v>
      </c>
      <c r="P710">
        <v>12.897445</v>
      </c>
      <c r="Q710">
        <v>13.69489</v>
      </c>
    </row>
    <row r="711" spans="1:10" ht="15">
      <c r="A711" t="s">
        <v>17</v>
      </c>
      <c r="B711" t="s">
        <v>18</v>
      </c>
      <c r="C711" t="s">
        <v>19</v>
      </c>
      <c r="D711">
        <v>698</v>
      </c>
      <c r="E711">
        <v>3.7</v>
      </c>
      <c r="J711" t="s">
        <v>20</v>
      </c>
    </row>
    <row r="712" spans="1:17" ht="15">
      <c r="A712" t="s">
        <v>17</v>
      </c>
      <c r="B712" t="s">
        <v>18</v>
      </c>
      <c r="C712" t="s">
        <v>19</v>
      </c>
      <c r="D712">
        <v>699</v>
      </c>
      <c r="E712">
        <v>6</v>
      </c>
      <c r="F712">
        <v>6.8</v>
      </c>
      <c r="G712">
        <v>7.6</v>
      </c>
      <c r="H712">
        <v>8.4</v>
      </c>
      <c r="I712">
        <v>9.200000000000001</v>
      </c>
      <c r="J712">
        <v>10</v>
      </c>
      <c r="N712">
        <v>10</v>
      </c>
      <c r="O712">
        <v>10.60395</v>
      </c>
      <c r="P712">
        <v>11.207899999999999</v>
      </c>
      <c r="Q712">
        <v>11.81185</v>
      </c>
    </row>
    <row r="713" spans="1:16" ht="15">
      <c r="A713" t="s">
        <v>17</v>
      </c>
      <c r="B713" t="s">
        <v>18</v>
      </c>
      <c r="C713" t="s">
        <v>19</v>
      </c>
      <c r="D713">
        <v>700</v>
      </c>
      <c r="E713">
        <v>1.9</v>
      </c>
      <c r="F713">
        <v>1.9</v>
      </c>
      <c r="G713">
        <v>1.9</v>
      </c>
      <c r="H713">
        <v>1.9</v>
      </c>
      <c r="I713">
        <v>1.9</v>
      </c>
      <c r="J713">
        <v>1.9</v>
      </c>
      <c r="N713">
        <v>1.9</v>
      </c>
      <c r="O713">
        <v>1.9</v>
      </c>
      <c r="P713">
        <v>1.9</v>
      </c>
    </row>
    <row r="714" spans="1:17" ht="15">
      <c r="A714" t="s">
        <v>17</v>
      </c>
      <c r="B714" t="s">
        <v>18</v>
      </c>
      <c r="C714" t="s">
        <v>19</v>
      </c>
      <c r="D714">
        <v>701</v>
      </c>
      <c r="E714">
        <v>2.4</v>
      </c>
      <c r="F714">
        <v>3.54</v>
      </c>
      <c r="G714">
        <v>4.68</v>
      </c>
      <c r="H714">
        <v>5.819999999999999</v>
      </c>
      <c r="I714">
        <v>6.959999999999999</v>
      </c>
      <c r="J714">
        <v>8.1</v>
      </c>
      <c r="N714">
        <v>8.1</v>
      </c>
      <c r="O714">
        <v>8.644943333333334</v>
      </c>
      <c r="P714">
        <v>9.189886666666668</v>
      </c>
      <c r="Q714">
        <v>9.73483</v>
      </c>
    </row>
    <row r="715" spans="1:17" ht="15">
      <c r="A715" t="s">
        <v>17</v>
      </c>
      <c r="B715" t="s">
        <v>18</v>
      </c>
      <c r="C715" t="s">
        <v>19</v>
      </c>
      <c r="D715">
        <v>701</v>
      </c>
      <c r="E715">
        <v>2.4</v>
      </c>
      <c r="F715">
        <v>3.54</v>
      </c>
      <c r="G715">
        <v>4.68</v>
      </c>
      <c r="H715">
        <v>5.819999999999999</v>
      </c>
      <c r="I715">
        <v>6.959999999999999</v>
      </c>
      <c r="J715">
        <v>8.1</v>
      </c>
      <c r="N715">
        <v>8.1</v>
      </c>
      <c r="O715">
        <v>8.644943333333334</v>
      </c>
      <c r="P715">
        <v>9.189886666666668</v>
      </c>
      <c r="Q715">
        <v>9.73483</v>
      </c>
    </row>
    <row r="716" spans="1:17" ht="15">
      <c r="A716" t="s">
        <v>17</v>
      </c>
      <c r="B716" t="s">
        <v>18</v>
      </c>
      <c r="C716" t="s">
        <v>19</v>
      </c>
      <c r="D716">
        <v>702</v>
      </c>
      <c r="E716">
        <v>2.3</v>
      </c>
      <c r="F716">
        <v>3.0999999999999996</v>
      </c>
      <c r="G716">
        <v>3.8999999999999995</v>
      </c>
      <c r="H716">
        <v>4.699999999999999</v>
      </c>
      <c r="I716">
        <v>5.499999999999999</v>
      </c>
      <c r="J716">
        <v>6.3</v>
      </c>
      <c r="N716">
        <v>6.3</v>
      </c>
      <c r="O716">
        <v>7.073566666666666</v>
      </c>
      <c r="P716">
        <v>7.847133333333333</v>
      </c>
      <c r="Q716">
        <v>8.6207</v>
      </c>
    </row>
    <row r="717" spans="1:10" ht="15">
      <c r="A717" t="s">
        <v>17</v>
      </c>
      <c r="B717" t="s">
        <v>18</v>
      </c>
      <c r="C717" t="s">
        <v>19</v>
      </c>
      <c r="D717">
        <v>703</v>
      </c>
      <c r="E717">
        <v>10.3</v>
      </c>
      <c r="J717" t="s">
        <v>20</v>
      </c>
    </row>
    <row r="718" spans="1:17" ht="15">
      <c r="A718" t="s">
        <v>17</v>
      </c>
      <c r="B718" t="s">
        <v>18</v>
      </c>
      <c r="C718" t="s">
        <v>19</v>
      </c>
      <c r="D718">
        <v>704</v>
      </c>
      <c r="E718">
        <v>10.4</v>
      </c>
      <c r="F718">
        <v>10.88</v>
      </c>
      <c r="G718">
        <v>11.360000000000001</v>
      </c>
      <c r="H718">
        <v>11.840000000000002</v>
      </c>
      <c r="I718">
        <v>12.320000000000002</v>
      </c>
      <c r="J718">
        <v>12.8</v>
      </c>
      <c r="N718">
        <v>12.8</v>
      </c>
      <c r="O718">
        <v>13.329096666666667</v>
      </c>
      <c r="P718">
        <v>13.858193333333332</v>
      </c>
      <c r="Q718">
        <v>14.38729</v>
      </c>
    </row>
    <row r="719" spans="1:17" ht="15">
      <c r="A719" t="s">
        <v>17</v>
      </c>
      <c r="B719" t="s">
        <v>18</v>
      </c>
      <c r="C719" t="s">
        <v>19</v>
      </c>
      <c r="D719">
        <v>705</v>
      </c>
      <c r="E719">
        <v>9.7</v>
      </c>
      <c r="F719">
        <v>12.399999999999999</v>
      </c>
      <c r="G719">
        <v>15.099999999999998</v>
      </c>
      <c r="H719">
        <v>17.799999999999997</v>
      </c>
      <c r="I719">
        <v>20.499999999999996</v>
      </c>
      <c r="J719">
        <v>23.2</v>
      </c>
      <c r="N719">
        <v>23.2</v>
      </c>
      <c r="O719">
        <v>25.168333333333333</v>
      </c>
      <c r="P719">
        <v>27.136666666666667</v>
      </c>
      <c r="Q719">
        <v>29.105</v>
      </c>
    </row>
    <row r="720" spans="1:10" ht="15">
      <c r="A720" t="s">
        <v>17</v>
      </c>
      <c r="B720" t="s">
        <v>18</v>
      </c>
      <c r="C720" t="s">
        <v>19</v>
      </c>
      <c r="D720">
        <v>706</v>
      </c>
      <c r="E720">
        <v>8.8</v>
      </c>
      <c r="J720" t="s">
        <v>20</v>
      </c>
    </row>
    <row r="721" spans="1:17" ht="15">
      <c r="A721" t="s">
        <v>17</v>
      </c>
      <c r="B721" t="s">
        <v>18</v>
      </c>
      <c r="C721" t="s">
        <v>19</v>
      </c>
      <c r="D721">
        <v>707</v>
      </c>
      <c r="E721">
        <v>6</v>
      </c>
      <c r="F721">
        <v>6.58</v>
      </c>
      <c r="G721">
        <v>7.16</v>
      </c>
      <c r="H721">
        <v>7.74</v>
      </c>
      <c r="I721">
        <v>8.32</v>
      </c>
      <c r="J721">
        <v>8.9</v>
      </c>
      <c r="N721">
        <v>8.9</v>
      </c>
      <c r="O721">
        <v>9</v>
      </c>
      <c r="P721">
        <v>9.4</v>
      </c>
      <c r="Q721">
        <v>10.28347</v>
      </c>
    </row>
    <row r="722" spans="1:10" ht="15">
      <c r="A722" t="s">
        <v>17</v>
      </c>
      <c r="B722" t="s">
        <v>18</v>
      </c>
      <c r="C722" t="s">
        <v>19</v>
      </c>
      <c r="D722">
        <v>708</v>
      </c>
      <c r="E722">
        <v>4.8</v>
      </c>
      <c r="J722" t="s">
        <v>20</v>
      </c>
    </row>
    <row r="723" spans="1:10" ht="15">
      <c r="A723" t="s">
        <v>17</v>
      </c>
      <c r="B723" t="s">
        <v>18</v>
      </c>
      <c r="C723" t="s">
        <v>19</v>
      </c>
      <c r="D723">
        <v>709</v>
      </c>
      <c r="E723">
        <v>8.5</v>
      </c>
      <c r="F723">
        <v>9.4</v>
      </c>
      <c r="G723">
        <v>10.3</v>
      </c>
      <c r="H723">
        <v>11.200000000000001</v>
      </c>
      <c r="I723">
        <v>12.100000000000001</v>
      </c>
      <c r="J723">
        <v>13</v>
      </c>
    </row>
    <row r="724" spans="1:17" ht="15">
      <c r="A724" t="s">
        <v>17</v>
      </c>
      <c r="B724" t="s">
        <v>18</v>
      </c>
      <c r="C724" t="s">
        <v>19</v>
      </c>
      <c r="D724">
        <v>710</v>
      </c>
      <c r="E724">
        <v>7.8</v>
      </c>
      <c r="F724">
        <v>8.5</v>
      </c>
      <c r="G724">
        <v>9.2</v>
      </c>
      <c r="H724">
        <v>9.899999999999999</v>
      </c>
      <c r="I724">
        <v>10.599999999999998</v>
      </c>
      <c r="J724">
        <v>11.3</v>
      </c>
      <c r="N724">
        <v>11.3</v>
      </c>
      <c r="O724">
        <v>11.5</v>
      </c>
      <c r="P724">
        <v>11.9</v>
      </c>
      <c r="Q724">
        <v>12.79744</v>
      </c>
    </row>
    <row r="725" spans="1:17" ht="15">
      <c r="A725" t="s">
        <v>17</v>
      </c>
      <c r="B725" t="s">
        <v>18</v>
      </c>
      <c r="C725" t="s">
        <v>19</v>
      </c>
      <c r="D725">
        <v>711</v>
      </c>
      <c r="E725">
        <v>6</v>
      </c>
      <c r="F725">
        <v>6.54</v>
      </c>
      <c r="G725">
        <v>7.08</v>
      </c>
      <c r="H725">
        <v>7.62</v>
      </c>
      <c r="I725">
        <v>8.16</v>
      </c>
      <c r="J725">
        <v>8.7</v>
      </c>
      <c r="N725">
        <v>8.7</v>
      </c>
      <c r="O725">
        <v>9.126766666666667</v>
      </c>
      <c r="P725">
        <v>9.553533333333334</v>
      </c>
      <c r="Q725">
        <v>9.9803</v>
      </c>
    </row>
    <row r="726" spans="1:17" ht="15">
      <c r="A726" t="s">
        <v>17</v>
      </c>
      <c r="B726" t="s">
        <v>18</v>
      </c>
      <c r="C726" t="s">
        <v>19</v>
      </c>
      <c r="D726">
        <v>712</v>
      </c>
      <c r="E726">
        <v>3.3</v>
      </c>
      <c r="F726">
        <v>3.54</v>
      </c>
      <c r="G726">
        <v>3.7800000000000002</v>
      </c>
      <c r="H726">
        <v>4.0200000000000005</v>
      </c>
      <c r="I726">
        <v>4.260000000000001</v>
      </c>
      <c r="J726">
        <v>4.5</v>
      </c>
      <c r="N726">
        <v>4.5</v>
      </c>
      <c r="O726">
        <v>7.833333333333334</v>
      </c>
      <c r="P726">
        <v>11.166666666666668</v>
      </c>
      <c r="Q726">
        <v>14.5</v>
      </c>
    </row>
    <row r="727" spans="1:10" ht="15">
      <c r="A727" t="s">
        <v>17</v>
      </c>
      <c r="B727" t="s">
        <v>18</v>
      </c>
      <c r="C727" t="s">
        <v>19</v>
      </c>
      <c r="D727">
        <v>713</v>
      </c>
      <c r="E727">
        <v>9.5</v>
      </c>
      <c r="J727" t="s">
        <v>20</v>
      </c>
    </row>
    <row r="728" spans="1:10" ht="15">
      <c r="A728" t="s">
        <v>17</v>
      </c>
      <c r="B728" t="s">
        <v>18</v>
      </c>
      <c r="C728" t="s">
        <v>19</v>
      </c>
      <c r="D728">
        <v>714</v>
      </c>
      <c r="E728">
        <v>8.1</v>
      </c>
      <c r="F728">
        <v>8.879999999999999</v>
      </c>
      <c r="G728">
        <v>9.659999999999998</v>
      </c>
      <c r="H728">
        <v>10.439999999999998</v>
      </c>
      <c r="I728">
        <v>11.219999999999997</v>
      </c>
      <c r="J728">
        <v>12</v>
      </c>
    </row>
    <row r="729" spans="1:17" ht="15">
      <c r="A729" t="s">
        <v>17</v>
      </c>
      <c r="B729" t="s">
        <v>18</v>
      </c>
      <c r="C729" t="s">
        <v>19</v>
      </c>
      <c r="D729">
        <v>715</v>
      </c>
      <c r="E729">
        <v>4.7</v>
      </c>
      <c r="F729">
        <v>5.32</v>
      </c>
      <c r="G729">
        <v>5.94</v>
      </c>
      <c r="H729">
        <v>6.5600000000000005</v>
      </c>
      <c r="I729">
        <v>7.180000000000001</v>
      </c>
      <c r="J729">
        <v>7.8</v>
      </c>
      <c r="N729">
        <v>7.8</v>
      </c>
      <c r="O729">
        <v>7.873776666666667</v>
      </c>
      <c r="P729">
        <v>7.947553333333334</v>
      </c>
      <c r="Q729">
        <v>8.02133</v>
      </c>
    </row>
    <row r="730" spans="1:5" ht="15">
      <c r="A730" t="s">
        <v>17</v>
      </c>
      <c r="B730" t="s">
        <v>18</v>
      </c>
      <c r="C730" t="s">
        <v>19</v>
      </c>
      <c r="D730">
        <v>716</v>
      </c>
      <c r="E730">
        <v>1.6</v>
      </c>
    </row>
    <row r="731" spans="1:10" ht="15">
      <c r="A731" t="s">
        <v>17</v>
      </c>
      <c r="B731" t="s">
        <v>18</v>
      </c>
      <c r="C731" t="s">
        <v>19</v>
      </c>
      <c r="D731">
        <v>717</v>
      </c>
      <c r="E731">
        <v>9.1</v>
      </c>
      <c r="J731" t="s">
        <v>20</v>
      </c>
    </row>
    <row r="732" spans="1:17" ht="15">
      <c r="A732" t="s">
        <v>17</v>
      </c>
      <c r="B732" t="s">
        <v>18</v>
      </c>
      <c r="C732" t="s">
        <v>19</v>
      </c>
      <c r="D732">
        <v>718</v>
      </c>
      <c r="E732">
        <v>2.9</v>
      </c>
      <c r="F732">
        <v>3.54</v>
      </c>
      <c r="G732">
        <v>4.18</v>
      </c>
      <c r="H732">
        <v>4.819999999999999</v>
      </c>
      <c r="I732">
        <v>5.459999999999999</v>
      </c>
      <c r="J732">
        <v>6.1</v>
      </c>
      <c r="N732">
        <v>6.1</v>
      </c>
      <c r="O732">
        <v>6.2</v>
      </c>
      <c r="P732">
        <v>6.701043333333334</v>
      </c>
      <c r="Q732">
        <v>7.60313</v>
      </c>
    </row>
    <row r="733" spans="1:10" ht="15">
      <c r="A733" t="s">
        <v>17</v>
      </c>
      <c r="B733" t="s">
        <v>18</v>
      </c>
      <c r="C733" t="s">
        <v>19</v>
      </c>
      <c r="D733">
        <v>719</v>
      </c>
      <c r="E733">
        <v>5.4</v>
      </c>
      <c r="J733" t="s">
        <v>20</v>
      </c>
    </row>
    <row r="734" spans="1:17" ht="15">
      <c r="A734" t="s">
        <v>17</v>
      </c>
      <c r="B734" t="s">
        <v>18</v>
      </c>
      <c r="C734" t="s">
        <v>19</v>
      </c>
      <c r="D734">
        <v>720</v>
      </c>
      <c r="E734">
        <v>5.7</v>
      </c>
      <c r="F734">
        <v>6.220000000000001</v>
      </c>
      <c r="G734">
        <v>6.740000000000001</v>
      </c>
      <c r="H734">
        <v>7.260000000000002</v>
      </c>
      <c r="I734">
        <v>7.780000000000002</v>
      </c>
      <c r="J734">
        <v>8.3</v>
      </c>
      <c r="N734">
        <v>8.3</v>
      </c>
      <c r="O734">
        <v>8.45</v>
      </c>
      <c r="P734">
        <v>8.6</v>
      </c>
      <c r="Q734">
        <v>9.57327</v>
      </c>
    </row>
    <row r="735" spans="1:10" ht="15">
      <c r="A735" t="s">
        <v>17</v>
      </c>
      <c r="B735" t="s">
        <v>18</v>
      </c>
      <c r="C735" t="s">
        <v>19</v>
      </c>
      <c r="D735">
        <v>721</v>
      </c>
      <c r="E735">
        <v>16.2</v>
      </c>
      <c r="J735" t="s">
        <v>20</v>
      </c>
    </row>
    <row r="736" spans="1:10" ht="15">
      <c r="A736" t="s">
        <v>17</v>
      </c>
      <c r="B736" t="s">
        <v>18</v>
      </c>
      <c r="C736" t="s">
        <v>19</v>
      </c>
      <c r="D736">
        <v>722</v>
      </c>
      <c r="E736">
        <v>12.1</v>
      </c>
      <c r="J736" t="s">
        <v>20</v>
      </c>
    </row>
    <row r="737" spans="1:17" ht="15">
      <c r="A737" t="s">
        <v>17</v>
      </c>
      <c r="B737" t="s">
        <v>18</v>
      </c>
      <c r="C737" t="s">
        <v>19</v>
      </c>
      <c r="D737">
        <v>723</v>
      </c>
      <c r="E737">
        <v>3.8</v>
      </c>
      <c r="F737">
        <v>4.32</v>
      </c>
      <c r="G737">
        <v>4.840000000000001</v>
      </c>
      <c r="H737">
        <v>5.360000000000001</v>
      </c>
      <c r="I737">
        <v>5.880000000000002</v>
      </c>
      <c r="J737">
        <v>6.4</v>
      </c>
      <c r="N737">
        <v>6.4</v>
      </c>
      <c r="O737">
        <v>6.4</v>
      </c>
      <c r="P737">
        <v>6.581593333333333</v>
      </c>
      <c r="Q737">
        <v>6.94478</v>
      </c>
    </row>
    <row r="738" spans="1:17" ht="15">
      <c r="A738" t="s">
        <v>17</v>
      </c>
      <c r="B738" t="s">
        <v>18</v>
      </c>
      <c r="C738" t="s">
        <v>19</v>
      </c>
      <c r="D738">
        <v>724</v>
      </c>
      <c r="E738">
        <v>5.6</v>
      </c>
      <c r="F738">
        <v>6.5</v>
      </c>
      <c r="G738">
        <v>7.4</v>
      </c>
      <c r="H738">
        <v>8.3</v>
      </c>
      <c r="I738">
        <v>9.200000000000001</v>
      </c>
      <c r="J738">
        <v>10.1</v>
      </c>
      <c r="N738">
        <v>10.1</v>
      </c>
      <c r="O738">
        <v>10.58879</v>
      </c>
      <c r="P738">
        <v>11.07758</v>
      </c>
      <c r="Q738">
        <v>11.56637</v>
      </c>
    </row>
    <row r="739" spans="1:17" ht="15">
      <c r="A739" t="s">
        <v>17</v>
      </c>
      <c r="B739" t="s">
        <v>18</v>
      </c>
      <c r="C739" t="s">
        <v>19</v>
      </c>
      <c r="D739">
        <v>725</v>
      </c>
      <c r="E739">
        <v>6.6</v>
      </c>
      <c r="F739">
        <v>7.279999999999999</v>
      </c>
      <c r="G739">
        <v>7.959999999999999</v>
      </c>
      <c r="H739">
        <v>8.639999999999999</v>
      </c>
      <c r="I739">
        <v>9.319999999999999</v>
      </c>
      <c r="J739">
        <v>10</v>
      </c>
      <c r="N739">
        <v>10</v>
      </c>
      <c r="O739">
        <v>10.2</v>
      </c>
      <c r="P739">
        <v>10.4</v>
      </c>
      <c r="Q739">
        <v>11.64384</v>
      </c>
    </row>
    <row r="740" spans="1:10" ht="15">
      <c r="A740" t="s">
        <v>17</v>
      </c>
      <c r="B740" t="s">
        <v>18</v>
      </c>
      <c r="C740" t="s">
        <v>19</v>
      </c>
      <c r="D740">
        <v>726</v>
      </c>
      <c r="E740">
        <v>8.2</v>
      </c>
      <c r="J740" t="s">
        <v>20</v>
      </c>
    </row>
    <row r="741" spans="1:17" ht="15">
      <c r="A741" t="s">
        <v>17</v>
      </c>
      <c r="B741" t="s">
        <v>18</v>
      </c>
      <c r="C741" t="s">
        <v>19</v>
      </c>
      <c r="D741">
        <v>727</v>
      </c>
      <c r="E741">
        <v>7.1</v>
      </c>
      <c r="F741">
        <v>7.72</v>
      </c>
      <c r="G741">
        <v>8.34</v>
      </c>
      <c r="H741">
        <v>8.959999999999999</v>
      </c>
      <c r="I741">
        <v>9.579999999999998</v>
      </c>
      <c r="J741">
        <v>10.2</v>
      </c>
      <c r="N741">
        <v>10.2</v>
      </c>
      <c r="O741">
        <v>10.65603</v>
      </c>
      <c r="P741">
        <v>11.11206</v>
      </c>
      <c r="Q741">
        <v>11.56809</v>
      </c>
    </row>
    <row r="742" spans="1:10" ht="15">
      <c r="A742" t="s">
        <v>17</v>
      </c>
      <c r="B742" t="s">
        <v>18</v>
      </c>
      <c r="C742" t="s">
        <v>19</v>
      </c>
      <c r="D742">
        <v>728</v>
      </c>
      <c r="E742">
        <v>6.2</v>
      </c>
      <c r="F742">
        <v>6.9</v>
      </c>
      <c r="G742">
        <v>7.6000000000000005</v>
      </c>
      <c r="H742">
        <v>8.3</v>
      </c>
      <c r="I742">
        <v>9</v>
      </c>
      <c r="J742">
        <v>9.7</v>
      </c>
    </row>
    <row r="743" spans="1:10" ht="15">
      <c r="A743" t="s">
        <v>17</v>
      </c>
      <c r="B743" t="s">
        <v>18</v>
      </c>
      <c r="C743" t="s">
        <v>19</v>
      </c>
      <c r="D743">
        <v>729</v>
      </c>
      <c r="E743">
        <v>9.4</v>
      </c>
      <c r="F743">
        <v>10.18</v>
      </c>
      <c r="G743">
        <v>10.959999999999999</v>
      </c>
      <c r="H743">
        <v>11.739999999999998</v>
      </c>
      <c r="I743">
        <v>12.519999999999998</v>
      </c>
      <c r="J743">
        <v>13.3</v>
      </c>
    </row>
    <row r="744" spans="1:17" ht="15">
      <c r="A744" t="s">
        <v>17</v>
      </c>
      <c r="B744" t="s">
        <v>18</v>
      </c>
      <c r="C744" t="s">
        <v>19</v>
      </c>
      <c r="D744">
        <v>730</v>
      </c>
      <c r="E744">
        <v>4.6</v>
      </c>
      <c r="F744">
        <v>5.74</v>
      </c>
      <c r="G744">
        <v>6.880000000000001</v>
      </c>
      <c r="H744">
        <v>8.020000000000001</v>
      </c>
      <c r="I744">
        <v>9.160000000000002</v>
      </c>
      <c r="J744">
        <v>10.3</v>
      </c>
      <c r="N744">
        <v>10.3</v>
      </c>
      <c r="O744">
        <v>11.101123333333334</v>
      </c>
      <c r="P744">
        <v>11.2</v>
      </c>
      <c r="Q744">
        <v>12.70337</v>
      </c>
    </row>
    <row r="745" spans="1:17" ht="15">
      <c r="A745" t="s">
        <v>17</v>
      </c>
      <c r="B745" t="s">
        <v>18</v>
      </c>
      <c r="C745" t="s">
        <v>19</v>
      </c>
      <c r="D745">
        <v>731</v>
      </c>
      <c r="E745">
        <v>3.5</v>
      </c>
      <c r="F745">
        <v>4.16</v>
      </c>
      <c r="G745">
        <v>4.82</v>
      </c>
      <c r="H745">
        <v>5.48</v>
      </c>
      <c r="I745">
        <v>6.140000000000001</v>
      </c>
      <c r="J745">
        <v>6.8</v>
      </c>
      <c r="N745">
        <v>6.8</v>
      </c>
      <c r="O745">
        <v>7.34339</v>
      </c>
      <c r="P745">
        <v>7.886780000000001</v>
      </c>
      <c r="Q745">
        <v>8.43017</v>
      </c>
    </row>
    <row r="746" spans="1:17" ht="15">
      <c r="A746" t="s">
        <v>17</v>
      </c>
      <c r="B746" t="s">
        <v>18</v>
      </c>
      <c r="C746" t="s">
        <v>19</v>
      </c>
      <c r="D746">
        <v>731</v>
      </c>
      <c r="E746">
        <v>3.5</v>
      </c>
      <c r="F746">
        <v>4.16</v>
      </c>
      <c r="G746">
        <v>4.82</v>
      </c>
      <c r="H746">
        <v>5.48</v>
      </c>
      <c r="I746">
        <v>6.140000000000001</v>
      </c>
      <c r="J746">
        <v>6.8</v>
      </c>
      <c r="N746">
        <v>6.8</v>
      </c>
      <c r="O746">
        <v>7.34339</v>
      </c>
      <c r="P746">
        <v>7.886780000000001</v>
      </c>
      <c r="Q746">
        <v>8.43017</v>
      </c>
    </row>
    <row r="747" spans="1:17" ht="15">
      <c r="A747" t="s">
        <v>17</v>
      </c>
      <c r="B747" t="s">
        <v>18</v>
      </c>
      <c r="C747" t="s">
        <v>19</v>
      </c>
      <c r="D747">
        <v>732</v>
      </c>
      <c r="E747">
        <v>2.3</v>
      </c>
      <c r="F747">
        <v>2.6799999999999997</v>
      </c>
      <c r="G747">
        <v>3.0599999999999996</v>
      </c>
      <c r="H747">
        <v>3.4399999999999995</v>
      </c>
      <c r="I747">
        <v>3.8199999999999994</v>
      </c>
      <c r="J747">
        <v>4.2</v>
      </c>
      <c r="N747">
        <v>4.2</v>
      </c>
      <c r="O747">
        <v>4.653213333333333</v>
      </c>
      <c r="P747">
        <v>5.106426666666667</v>
      </c>
      <c r="Q747">
        <v>5.55964</v>
      </c>
    </row>
    <row r="748" spans="1:17" ht="15">
      <c r="A748" t="s">
        <v>17</v>
      </c>
      <c r="B748" t="s">
        <v>18</v>
      </c>
      <c r="C748" t="s">
        <v>19</v>
      </c>
      <c r="D748">
        <v>733</v>
      </c>
      <c r="E748">
        <v>9.6</v>
      </c>
      <c r="F748">
        <v>10.54</v>
      </c>
      <c r="G748">
        <v>11.479999999999999</v>
      </c>
      <c r="H748">
        <v>12.419999999999998</v>
      </c>
      <c r="I748">
        <v>13.359999999999998</v>
      </c>
      <c r="J748">
        <v>14.3</v>
      </c>
      <c r="N748">
        <v>14.3</v>
      </c>
      <c r="O748">
        <v>15.20016</v>
      </c>
      <c r="P748">
        <v>16.10032</v>
      </c>
      <c r="Q748">
        <v>17.00048</v>
      </c>
    </row>
    <row r="749" spans="1:17" ht="15">
      <c r="A749" t="s">
        <v>17</v>
      </c>
      <c r="B749" t="s">
        <v>18</v>
      </c>
      <c r="C749" t="s">
        <v>19</v>
      </c>
      <c r="D749">
        <v>734</v>
      </c>
      <c r="E749">
        <v>9.3</v>
      </c>
      <c r="F749">
        <v>10.120000000000001</v>
      </c>
      <c r="G749">
        <v>10.940000000000001</v>
      </c>
      <c r="H749">
        <v>11.760000000000002</v>
      </c>
      <c r="I749">
        <v>12.580000000000002</v>
      </c>
      <c r="J749">
        <v>13.4</v>
      </c>
      <c r="N749">
        <v>13.4</v>
      </c>
      <c r="O749">
        <v>14.01266</v>
      </c>
      <c r="P749">
        <v>14.62532</v>
      </c>
      <c r="Q749">
        <v>15.23798</v>
      </c>
    </row>
    <row r="750" spans="1:16" ht="15">
      <c r="A750" t="s">
        <v>17</v>
      </c>
      <c r="B750" t="s">
        <v>18</v>
      </c>
      <c r="C750" t="s">
        <v>19</v>
      </c>
      <c r="D750">
        <v>735</v>
      </c>
      <c r="E750">
        <v>5.7</v>
      </c>
      <c r="F750">
        <v>6.28</v>
      </c>
      <c r="G750">
        <v>6.86</v>
      </c>
      <c r="H750">
        <v>7.44</v>
      </c>
      <c r="I750">
        <v>8.02</v>
      </c>
      <c r="J750">
        <v>8.6</v>
      </c>
      <c r="N750">
        <v>8.6</v>
      </c>
      <c r="O750">
        <v>8.6</v>
      </c>
      <c r="P750">
        <v>8.7</v>
      </c>
    </row>
    <row r="751" spans="1:10" ht="15">
      <c r="A751" t="s">
        <v>17</v>
      </c>
      <c r="B751" t="s">
        <v>18</v>
      </c>
      <c r="C751" t="s">
        <v>19</v>
      </c>
      <c r="D751">
        <v>736</v>
      </c>
      <c r="E751">
        <v>5</v>
      </c>
      <c r="J751" t="s">
        <v>20</v>
      </c>
    </row>
    <row r="752" spans="1:10" ht="15">
      <c r="A752" t="s">
        <v>17</v>
      </c>
      <c r="B752" t="s">
        <v>18</v>
      </c>
      <c r="C752" t="s">
        <v>19</v>
      </c>
      <c r="D752">
        <v>737</v>
      </c>
      <c r="E752">
        <v>9.7</v>
      </c>
      <c r="F752">
        <v>10.52</v>
      </c>
      <c r="G752">
        <v>11.34</v>
      </c>
      <c r="H752">
        <v>12.16</v>
      </c>
      <c r="I752">
        <v>12.98</v>
      </c>
      <c r="J752">
        <v>13.8</v>
      </c>
    </row>
    <row r="753" spans="1:17" ht="15">
      <c r="A753" t="s">
        <v>17</v>
      </c>
      <c r="B753" t="s">
        <v>18</v>
      </c>
      <c r="C753" t="s">
        <v>19</v>
      </c>
      <c r="D753">
        <v>738</v>
      </c>
      <c r="E753">
        <v>5.5</v>
      </c>
      <c r="F753">
        <v>6.5</v>
      </c>
      <c r="G753">
        <v>7.5</v>
      </c>
      <c r="H753">
        <v>8.5</v>
      </c>
      <c r="I753">
        <v>9.5</v>
      </c>
      <c r="J753">
        <v>10.5</v>
      </c>
      <c r="N753">
        <v>10.5</v>
      </c>
      <c r="O753">
        <v>11.190923333333334</v>
      </c>
      <c r="P753">
        <v>11.881846666666668</v>
      </c>
      <c r="Q753">
        <v>12.57277</v>
      </c>
    </row>
    <row r="754" spans="1:10" ht="15">
      <c r="A754" t="s">
        <v>17</v>
      </c>
      <c r="B754" t="s">
        <v>18</v>
      </c>
      <c r="C754" t="s">
        <v>19</v>
      </c>
      <c r="D754">
        <v>739</v>
      </c>
      <c r="E754">
        <v>5.2</v>
      </c>
      <c r="F754">
        <v>5.86</v>
      </c>
      <c r="G754">
        <v>6.5200000000000005</v>
      </c>
      <c r="H754">
        <v>7.180000000000001</v>
      </c>
      <c r="I754">
        <v>7.840000000000001</v>
      </c>
      <c r="J754">
        <v>8.5</v>
      </c>
    </row>
    <row r="755" spans="1:10" ht="15">
      <c r="A755" t="s">
        <v>17</v>
      </c>
      <c r="B755" t="s">
        <v>18</v>
      </c>
      <c r="C755" t="s">
        <v>19</v>
      </c>
      <c r="D755">
        <v>740</v>
      </c>
      <c r="E755">
        <v>8.8</v>
      </c>
      <c r="F755">
        <v>9.68</v>
      </c>
      <c r="G755">
        <v>10.559999999999999</v>
      </c>
      <c r="H755">
        <v>11.439999999999998</v>
      </c>
      <c r="I755">
        <v>12.319999999999997</v>
      </c>
      <c r="J755">
        <v>13.2</v>
      </c>
    </row>
    <row r="756" spans="1:17" ht="15">
      <c r="A756" t="s">
        <v>17</v>
      </c>
      <c r="B756" t="s">
        <v>18</v>
      </c>
      <c r="C756" t="s">
        <v>19</v>
      </c>
      <c r="D756">
        <v>741</v>
      </c>
      <c r="E756">
        <v>7.9</v>
      </c>
      <c r="F756">
        <v>8.6</v>
      </c>
      <c r="G756">
        <v>9.299999999999999</v>
      </c>
      <c r="H756">
        <v>9.999999999999998</v>
      </c>
      <c r="I756">
        <v>10.699999999999998</v>
      </c>
      <c r="J756">
        <v>11.4</v>
      </c>
      <c r="N756">
        <v>11.4</v>
      </c>
      <c r="O756">
        <v>11.829613333333334</v>
      </c>
      <c r="P756">
        <v>12.259226666666668</v>
      </c>
      <c r="Q756">
        <v>12.68884</v>
      </c>
    </row>
    <row r="757" spans="1:16" ht="15">
      <c r="A757" t="s">
        <v>17</v>
      </c>
      <c r="B757" t="s">
        <v>18</v>
      </c>
      <c r="C757" t="s">
        <v>19</v>
      </c>
      <c r="D757">
        <v>742</v>
      </c>
      <c r="E757">
        <v>8.9</v>
      </c>
      <c r="F757">
        <v>9.82</v>
      </c>
      <c r="G757">
        <v>10.74</v>
      </c>
      <c r="H757">
        <v>11.66</v>
      </c>
      <c r="I757">
        <v>12.58</v>
      </c>
      <c r="J757">
        <v>13.5</v>
      </c>
      <c r="N757">
        <v>13.5</v>
      </c>
      <c r="O757">
        <v>13.9</v>
      </c>
      <c r="P757">
        <v>14.3</v>
      </c>
    </row>
    <row r="758" spans="1:17" ht="15">
      <c r="A758" t="s">
        <v>17</v>
      </c>
      <c r="B758" t="s">
        <v>18</v>
      </c>
      <c r="C758" t="s">
        <v>19</v>
      </c>
      <c r="D758">
        <v>743</v>
      </c>
      <c r="E758">
        <v>4.2</v>
      </c>
      <c r="F758">
        <v>4.9</v>
      </c>
      <c r="G758">
        <v>5.6000000000000005</v>
      </c>
      <c r="H758">
        <v>6.300000000000001</v>
      </c>
      <c r="I758">
        <v>7.000000000000001</v>
      </c>
      <c r="J758">
        <v>7.7</v>
      </c>
      <c r="N758">
        <v>7.7</v>
      </c>
      <c r="O758">
        <v>8</v>
      </c>
      <c r="P758">
        <v>9</v>
      </c>
      <c r="Q758">
        <v>9.27681</v>
      </c>
    </row>
    <row r="759" spans="1:17" ht="15">
      <c r="A759" t="s">
        <v>17</v>
      </c>
      <c r="B759" t="s">
        <v>18</v>
      </c>
      <c r="C759" t="s">
        <v>19</v>
      </c>
      <c r="D759">
        <v>744</v>
      </c>
      <c r="E759">
        <v>2.9</v>
      </c>
      <c r="F759">
        <v>3.44</v>
      </c>
      <c r="G759">
        <v>3.98</v>
      </c>
      <c r="H759">
        <v>4.52</v>
      </c>
      <c r="I759">
        <v>5.06</v>
      </c>
      <c r="J759">
        <v>5.6</v>
      </c>
      <c r="N759">
        <v>5.6</v>
      </c>
      <c r="O759">
        <v>6.03886</v>
      </c>
      <c r="P759">
        <v>6.47772</v>
      </c>
      <c r="Q759">
        <v>6.91658</v>
      </c>
    </row>
    <row r="760" spans="1:17" ht="15">
      <c r="A760" t="s">
        <v>17</v>
      </c>
      <c r="B760" t="s">
        <v>18</v>
      </c>
      <c r="C760" t="s">
        <v>19</v>
      </c>
      <c r="D760">
        <v>745</v>
      </c>
      <c r="E760">
        <v>7.3</v>
      </c>
      <c r="F760">
        <v>7.9</v>
      </c>
      <c r="G760">
        <v>8.5</v>
      </c>
      <c r="H760">
        <v>9.1</v>
      </c>
      <c r="I760">
        <v>9.7</v>
      </c>
      <c r="J760">
        <v>10.3</v>
      </c>
      <c r="N760">
        <v>10.3</v>
      </c>
      <c r="O760">
        <v>10.729776666666668</v>
      </c>
      <c r="P760">
        <v>11.159553333333335</v>
      </c>
      <c r="Q760">
        <v>11.58933</v>
      </c>
    </row>
    <row r="761" spans="1:17" ht="15">
      <c r="A761" t="s">
        <v>17</v>
      </c>
      <c r="B761" t="s">
        <v>18</v>
      </c>
      <c r="C761" t="s">
        <v>19</v>
      </c>
      <c r="D761">
        <v>746</v>
      </c>
      <c r="E761">
        <v>5.3</v>
      </c>
      <c r="F761">
        <v>5.3</v>
      </c>
      <c r="G761">
        <v>5.3</v>
      </c>
      <c r="H761">
        <v>5.3</v>
      </c>
      <c r="I761">
        <v>5.3</v>
      </c>
      <c r="J761">
        <v>5.3</v>
      </c>
      <c r="N761">
        <v>5.3</v>
      </c>
      <c r="O761">
        <v>5.31355</v>
      </c>
      <c r="P761">
        <v>5.327100000000001</v>
      </c>
      <c r="Q761">
        <v>5.34065</v>
      </c>
    </row>
    <row r="762" spans="1:17" ht="15">
      <c r="A762" t="s">
        <v>17</v>
      </c>
      <c r="B762" t="s">
        <v>18</v>
      </c>
      <c r="C762" t="s">
        <v>19</v>
      </c>
      <c r="D762">
        <v>747</v>
      </c>
      <c r="E762">
        <v>1.3</v>
      </c>
      <c r="F762">
        <v>1.4000000000000001</v>
      </c>
      <c r="G762">
        <v>1.5000000000000002</v>
      </c>
      <c r="H762">
        <v>1.6000000000000003</v>
      </c>
      <c r="I762">
        <v>1.7000000000000004</v>
      </c>
      <c r="J762">
        <v>1.8</v>
      </c>
      <c r="N762">
        <v>1.8</v>
      </c>
      <c r="O762">
        <v>1.9693500000000002</v>
      </c>
      <c r="P762">
        <v>2.1387</v>
      </c>
      <c r="Q762">
        <v>2.30805</v>
      </c>
    </row>
    <row r="763" spans="1:16" ht="15">
      <c r="A763" t="s">
        <v>17</v>
      </c>
      <c r="B763" t="s">
        <v>18</v>
      </c>
      <c r="C763" t="s">
        <v>19</v>
      </c>
      <c r="D763">
        <v>748</v>
      </c>
      <c r="E763">
        <v>5.9</v>
      </c>
      <c r="F763">
        <v>6.720000000000001</v>
      </c>
      <c r="G763">
        <v>7.540000000000001</v>
      </c>
      <c r="H763">
        <v>8.360000000000001</v>
      </c>
      <c r="I763">
        <v>9.180000000000001</v>
      </c>
      <c r="J763">
        <v>10</v>
      </c>
      <c r="N763">
        <v>10</v>
      </c>
      <c r="O763">
        <v>10</v>
      </c>
      <c r="P763">
        <v>10.5</v>
      </c>
    </row>
    <row r="764" spans="1:17" ht="15">
      <c r="A764" t="s">
        <v>17</v>
      </c>
      <c r="B764" t="s">
        <v>18</v>
      </c>
      <c r="C764" t="s">
        <v>19</v>
      </c>
      <c r="D764">
        <v>749</v>
      </c>
      <c r="E764">
        <v>8.7</v>
      </c>
      <c r="F764">
        <v>9.34</v>
      </c>
      <c r="G764">
        <v>9.98</v>
      </c>
      <c r="H764">
        <v>10.620000000000001</v>
      </c>
      <c r="I764">
        <v>11.260000000000002</v>
      </c>
      <c r="J764">
        <v>11.9</v>
      </c>
      <c r="N764">
        <v>11.9</v>
      </c>
      <c r="O764">
        <v>11.9</v>
      </c>
      <c r="P764">
        <v>12.2</v>
      </c>
      <c r="Q764">
        <v>13.1662</v>
      </c>
    </row>
    <row r="765" spans="1:10" ht="15">
      <c r="A765" t="s">
        <v>17</v>
      </c>
      <c r="B765" t="s">
        <v>18</v>
      </c>
      <c r="C765" t="s">
        <v>19</v>
      </c>
      <c r="D765">
        <v>750</v>
      </c>
      <c r="J765" t="s">
        <v>20</v>
      </c>
    </row>
    <row r="766" spans="1:10" ht="15">
      <c r="A766" t="s">
        <v>17</v>
      </c>
      <c r="B766" t="s">
        <v>18</v>
      </c>
      <c r="C766" t="s">
        <v>19</v>
      </c>
      <c r="D766">
        <v>750</v>
      </c>
      <c r="J766" t="s">
        <v>20</v>
      </c>
    </row>
    <row r="767" spans="1:4" ht="15">
      <c r="A767" t="s">
        <v>17</v>
      </c>
      <c r="B767" t="s">
        <v>18</v>
      </c>
      <c r="C767" t="s">
        <v>19</v>
      </c>
      <c r="D767">
        <v>751</v>
      </c>
    </row>
    <row r="768" spans="1:4" ht="15">
      <c r="A768" t="s">
        <v>17</v>
      </c>
      <c r="B768" t="s">
        <v>18</v>
      </c>
      <c r="C768" t="s">
        <v>19</v>
      </c>
      <c r="D768">
        <v>752</v>
      </c>
    </row>
    <row r="769" spans="1:4" ht="15">
      <c r="A769" t="s">
        <v>17</v>
      </c>
      <c r="B769" t="s">
        <v>18</v>
      </c>
      <c r="C769" t="s">
        <v>19</v>
      </c>
      <c r="D769">
        <v>753</v>
      </c>
    </row>
    <row r="770" spans="1:10" ht="15">
      <c r="A770" t="s">
        <v>17</v>
      </c>
      <c r="B770" t="s">
        <v>18</v>
      </c>
      <c r="C770" t="s">
        <v>19</v>
      </c>
      <c r="D770">
        <v>754</v>
      </c>
      <c r="E770">
        <v>7.1</v>
      </c>
      <c r="F770">
        <v>7.92</v>
      </c>
      <c r="G770">
        <v>8.74</v>
      </c>
      <c r="H770">
        <v>9.56</v>
      </c>
      <c r="I770">
        <v>10.38</v>
      </c>
      <c r="J770">
        <v>11.2</v>
      </c>
    </row>
    <row r="771" spans="1:17" ht="15">
      <c r="A771" t="s">
        <v>17</v>
      </c>
      <c r="B771" t="s">
        <v>18</v>
      </c>
      <c r="C771" t="s">
        <v>19</v>
      </c>
      <c r="D771">
        <v>755</v>
      </c>
      <c r="E771">
        <v>6</v>
      </c>
      <c r="F771">
        <v>6.62</v>
      </c>
      <c r="G771">
        <v>7.24</v>
      </c>
      <c r="H771">
        <v>7.86</v>
      </c>
      <c r="I771">
        <v>8.48</v>
      </c>
      <c r="J771">
        <v>9.1</v>
      </c>
      <c r="N771">
        <v>9.1</v>
      </c>
      <c r="O771">
        <v>9.586666666666666</v>
      </c>
      <c r="P771">
        <v>10.073333333333332</v>
      </c>
      <c r="Q771">
        <v>10.56</v>
      </c>
    </row>
    <row r="772" spans="1:10" ht="15">
      <c r="A772" t="s">
        <v>17</v>
      </c>
      <c r="B772" t="s">
        <v>18</v>
      </c>
      <c r="C772" t="s">
        <v>19</v>
      </c>
      <c r="D772">
        <v>756</v>
      </c>
      <c r="E772">
        <v>5.9</v>
      </c>
      <c r="F772">
        <v>6.44</v>
      </c>
      <c r="G772">
        <v>6.98</v>
      </c>
      <c r="H772">
        <v>7.5200000000000005</v>
      </c>
      <c r="I772">
        <v>8.06</v>
      </c>
      <c r="J772">
        <v>8.6</v>
      </c>
    </row>
    <row r="773" spans="1:15" ht="15">
      <c r="A773" t="s">
        <v>17</v>
      </c>
      <c r="B773" t="s">
        <v>18</v>
      </c>
      <c r="C773" t="s">
        <v>19</v>
      </c>
      <c r="D773">
        <v>757</v>
      </c>
      <c r="E773">
        <v>1.9</v>
      </c>
      <c r="F773">
        <v>3.98</v>
      </c>
      <c r="G773">
        <v>6.0600000000000005</v>
      </c>
      <c r="H773">
        <v>8.14</v>
      </c>
      <c r="I773">
        <v>10.22</v>
      </c>
      <c r="J773">
        <v>12.3</v>
      </c>
      <c r="N773">
        <v>12.3</v>
      </c>
      <c r="O773">
        <v>12.5</v>
      </c>
    </row>
    <row r="774" spans="1:17" ht="15">
      <c r="A774" t="s">
        <v>17</v>
      </c>
      <c r="B774" t="s">
        <v>18</v>
      </c>
      <c r="C774" t="s">
        <v>19</v>
      </c>
      <c r="D774">
        <v>758</v>
      </c>
      <c r="E774">
        <v>9.3</v>
      </c>
      <c r="F774">
        <v>10.100000000000001</v>
      </c>
      <c r="G774">
        <v>10.900000000000002</v>
      </c>
      <c r="H774">
        <v>11.700000000000003</v>
      </c>
      <c r="I774">
        <v>12.500000000000004</v>
      </c>
      <c r="J774">
        <v>13.3</v>
      </c>
      <c r="N774">
        <v>13.3</v>
      </c>
      <c r="O774">
        <v>13.906383333333334</v>
      </c>
      <c r="P774">
        <v>14.512766666666668</v>
      </c>
      <c r="Q774">
        <v>15.11915</v>
      </c>
    </row>
    <row r="775" spans="1:17" ht="15">
      <c r="A775" t="s">
        <v>17</v>
      </c>
      <c r="B775" t="s">
        <v>18</v>
      </c>
      <c r="C775" t="s">
        <v>19</v>
      </c>
      <c r="D775">
        <v>759</v>
      </c>
      <c r="E775">
        <v>3.7</v>
      </c>
      <c r="F775">
        <v>3.96</v>
      </c>
      <c r="G775">
        <v>4.22</v>
      </c>
      <c r="H775">
        <v>4.4799999999999995</v>
      </c>
      <c r="I775">
        <v>4.739999999999999</v>
      </c>
      <c r="J775">
        <v>5</v>
      </c>
      <c r="N775">
        <v>5</v>
      </c>
      <c r="O775">
        <v>5.092226666666667</v>
      </c>
      <c r="P775">
        <v>5.184453333333334</v>
      </c>
      <c r="Q775">
        <v>5.27668</v>
      </c>
    </row>
    <row r="776" spans="1:17" ht="15">
      <c r="A776" t="s">
        <v>17</v>
      </c>
      <c r="B776" t="s">
        <v>18</v>
      </c>
      <c r="C776" t="s">
        <v>19</v>
      </c>
      <c r="D776">
        <v>760</v>
      </c>
      <c r="E776">
        <v>5.9</v>
      </c>
      <c r="F776">
        <v>6.5</v>
      </c>
      <c r="G776">
        <v>7.1</v>
      </c>
      <c r="H776">
        <v>7.699999999999999</v>
      </c>
      <c r="I776">
        <v>8.299999999999999</v>
      </c>
      <c r="J776">
        <v>8.9</v>
      </c>
      <c r="N776">
        <v>8.9</v>
      </c>
      <c r="O776">
        <v>9.375686666666667</v>
      </c>
      <c r="P776">
        <v>9.851373333333333</v>
      </c>
      <c r="Q776">
        <v>10.32706</v>
      </c>
    </row>
    <row r="777" spans="1:17" ht="15">
      <c r="A777" t="s">
        <v>17</v>
      </c>
      <c r="B777" t="s">
        <v>18</v>
      </c>
      <c r="C777" t="s">
        <v>19</v>
      </c>
      <c r="D777">
        <v>761</v>
      </c>
      <c r="E777">
        <v>4.1</v>
      </c>
      <c r="F777">
        <v>4.66</v>
      </c>
      <c r="G777">
        <v>5.220000000000001</v>
      </c>
      <c r="H777">
        <v>5.780000000000001</v>
      </c>
      <c r="I777">
        <v>6.340000000000002</v>
      </c>
      <c r="J777">
        <v>6.9</v>
      </c>
      <c r="N777">
        <v>6.9</v>
      </c>
      <c r="O777">
        <v>7.15</v>
      </c>
      <c r="P777">
        <v>7.4</v>
      </c>
      <c r="Q777">
        <v>8.55329</v>
      </c>
    </row>
    <row r="778" spans="1:10" ht="15">
      <c r="A778" t="s">
        <v>17</v>
      </c>
      <c r="B778" t="s">
        <v>18</v>
      </c>
      <c r="C778" t="s">
        <v>19</v>
      </c>
      <c r="D778">
        <v>762</v>
      </c>
      <c r="E778">
        <v>8.5</v>
      </c>
      <c r="F778">
        <v>9.54</v>
      </c>
      <c r="G778">
        <v>10.579999999999998</v>
      </c>
      <c r="H778">
        <v>11.619999999999997</v>
      </c>
      <c r="I778">
        <v>12.659999999999997</v>
      </c>
      <c r="J778">
        <v>13.7</v>
      </c>
    </row>
    <row r="779" spans="1:4" ht="15">
      <c r="A779" t="s">
        <v>17</v>
      </c>
      <c r="B779" t="s">
        <v>18</v>
      </c>
      <c r="C779" t="s">
        <v>19</v>
      </c>
      <c r="D779">
        <v>763</v>
      </c>
    </row>
    <row r="780" spans="1:4" ht="15">
      <c r="A780" t="s">
        <v>17</v>
      </c>
      <c r="B780" t="s">
        <v>18</v>
      </c>
      <c r="C780" t="s">
        <v>19</v>
      </c>
      <c r="D780">
        <v>764</v>
      </c>
    </row>
    <row r="781" spans="1:17" ht="15">
      <c r="A781" t="s">
        <v>17</v>
      </c>
      <c r="B781" t="s">
        <v>18</v>
      </c>
      <c r="C781" t="s">
        <v>19</v>
      </c>
      <c r="D781">
        <v>765</v>
      </c>
      <c r="E781">
        <v>7.3</v>
      </c>
      <c r="F781">
        <v>8.2</v>
      </c>
      <c r="G781">
        <v>9.1</v>
      </c>
      <c r="H781">
        <v>10</v>
      </c>
      <c r="I781">
        <v>10.9</v>
      </c>
      <c r="J781">
        <v>11.8</v>
      </c>
      <c r="N781">
        <v>11.8</v>
      </c>
      <c r="O781">
        <v>11.979346666666666</v>
      </c>
      <c r="P781">
        <v>12.158693333333332</v>
      </c>
      <c r="Q781">
        <v>12.33804</v>
      </c>
    </row>
    <row r="782" spans="1:5" ht="15">
      <c r="A782" t="s">
        <v>17</v>
      </c>
      <c r="B782" t="s">
        <v>18</v>
      </c>
      <c r="C782" t="s">
        <v>19</v>
      </c>
      <c r="D782">
        <v>766</v>
      </c>
      <c r="E782">
        <v>8.4</v>
      </c>
    </row>
    <row r="783" spans="1:10" ht="15">
      <c r="A783" t="s">
        <v>17</v>
      </c>
      <c r="B783" t="s">
        <v>18</v>
      </c>
      <c r="C783" t="s">
        <v>19</v>
      </c>
      <c r="D783">
        <v>767</v>
      </c>
      <c r="E783">
        <v>4.5</v>
      </c>
      <c r="F783">
        <v>5.04</v>
      </c>
      <c r="G783">
        <v>5.58</v>
      </c>
      <c r="H783">
        <v>6.12</v>
      </c>
      <c r="I783">
        <v>6.66</v>
      </c>
      <c r="J783">
        <v>7.2</v>
      </c>
    </row>
    <row r="784" spans="1:10" ht="15">
      <c r="A784" t="s">
        <v>17</v>
      </c>
      <c r="B784" t="s">
        <v>18</v>
      </c>
      <c r="C784" t="s">
        <v>19</v>
      </c>
      <c r="D784">
        <v>768</v>
      </c>
      <c r="E784">
        <v>4.9</v>
      </c>
      <c r="F784">
        <v>6.54</v>
      </c>
      <c r="G784">
        <v>8.18</v>
      </c>
      <c r="H784">
        <v>9.82</v>
      </c>
      <c r="I784">
        <v>11.46</v>
      </c>
      <c r="J784">
        <v>13.1</v>
      </c>
    </row>
    <row r="785" spans="1:17" ht="15">
      <c r="A785" t="s">
        <v>17</v>
      </c>
      <c r="B785" t="s">
        <v>18</v>
      </c>
      <c r="C785" t="s">
        <v>19</v>
      </c>
      <c r="D785">
        <v>769</v>
      </c>
      <c r="E785">
        <v>8.9</v>
      </c>
      <c r="F785">
        <v>9.1</v>
      </c>
      <c r="G785">
        <v>9.299999999999999</v>
      </c>
      <c r="H785">
        <v>9.499999999999998</v>
      </c>
      <c r="I785">
        <v>9.699999999999998</v>
      </c>
      <c r="J785">
        <v>9.9</v>
      </c>
      <c r="N785">
        <v>12.7</v>
      </c>
      <c r="O785">
        <v>13.2</v>
      </c>
      <c r="P785">
        <v>13.8</v>
      </c>
      <c r="Q785">
        <v>14.86285</v>
      </c>
    </row>
    <row r="786" spans="1:10" ht="15">
      <c r="A786" t="s">
        <v>17</v>
      </c>
      <c r="B786" t="s">
        <v>18</v>
      </c>
      <c r="C786" t="s">
        <v>19</v>
      </c>
      <c r="D786">
        <v>770</v>
      </c>
      <c r="E786">
        <v>7.4</v>
      </c>
      <c r="J786" t="s">
        <v>20</v>
      </c>
    </row>
    <row r="787" spans="1:10" ht="15">
      <c r="A787" t="s">
        <v>17</v>
      </c>
      <c r="B787" t="s">
        <v>18</v>
      </c>
      <c r="C787" t="s">
        <v>19</v>
      </c>
      <c r="D787">
        <v>771</v>
      </c>
      <c r="E787">
        <v>6.6</v>
      </c>
      <c r="F787">
        <v>7.319999999999999</v>
      </c>
      <c r="G787">
        <v>8.04</v>
      </c>
      <c r="H787">
        <v>8.76</v>
      </c>
      <c r="I787">
        <v>9.48</v>
      </c>
      <c r="J787">
        <v>10.2</v>
      </c>
    </row>
    <row r="788" spans="1:10" ht="15">
      <c r="A788" t="s">
        <v>17</v>
      </c>
      <c r="B788" t="s">
        <v>18</v>
      </c>
      <c r="C788" t="s">
        <v>19</v>
      </c>
      <c r="D788">
        <v>772</v>
      </c>
      <c r="E788">
        <v>6.3</v>
      </c>
      <c r="J788" t="s">
        <v>20</v>
      </c>
    </row>
    <row r="789" spans="1:10" ht="15">
      <c r="A789" t="s">
        <v>17</v>
      </c>
      <c r="B789" t="s">
        <v>18</v>
      </c>
      <c r="C789" t="s">
        <v>19</v>
      </c>
      <c r="D789">
        <v>773</v>
      </c>
      <c r="E789">
        <v>13</v>
      </c>
      <c r="F789">
        <v>14.58</v>
      </c>
      <c r="G789">
        <v>16.16</v>
      </c>
      <c r="H789">
        <v>17.74</v>
      </c>
      <c r="I789">
        <v>19.319999999999997</v>
      </c>
      <c r="J789">
        <v>20.9</v>
      </c>
    </row>
    <row r="790" spans="1:10" ht="15">
      <c r="A790" t="s">
        <v>17</v>
      </c>
      <c r="B790" t="s">
        <v>18</v>
      </c>
      <c r="C790" t="s">
        <v>19</v>
      </c>
      <c r="D790">
        <v>774</v>
      </c>
      <c r="E790">
        <v>9.5</v>
      </c>
      <c r="J790" t="s">
        <v>20</v>
      </c>
    </row>
    <row r="791" spans="1:10" ht="15">
      <c r="A791" t="s">
        <v>17</v>
      </c>
      <c r="B791" t="s">
        <v>18</v>
      </c>
      <c r="C791" t="s">
        <v>19</v>
      </c>
      <c r="D791">
        <v>775</v>
      </c>
      <c r="E791">
        <v>3.2</v>
      </c>
      <c r="J791" t="s">
        <v>20</v>
      </c>
    </row>
    <row r="792" spans="1:17" ht="15">
      <c r="A792" t="s">
        <v>17</v>
      </c>
      <c r="B792" t="s">
        <v>18</v>
      </c>
      <c r="C792" t="s">
        <v>19</v>
      </c>
      <c r="D792">
        <v>776</v>
      </c>
      <c r="G792">
        <v>9.9</v>
      </c>
      <c r="H792">
        <v>9.9</v>
      </c>
      <c r="I792">
        <v>9.9</v>
      </c>
      <c r="J792">
        <v>9.9</v>
      </c>
      <c r="N792">
        <v>9.9</v>
      </c>
      <c r="O792">
        <v>10.237070000000001</v>
      </c>
      <c r="P792">
        <v>10.574140000000002</v>
      </c>
      <c r="Q792">
        <v>10.91121</v>
      </c>
    </row>
    <row r="793" spans="1:17" ht="15">
      <c r="A793" t="s">
        <v>17</v>
      </c>
      <c r="B793" t="s">
        <v>18</v>
      </c>
      <c r="C793" t="s">
        <v>19</v>
      </c>
      <c r="D793">
        <v>776</v>
      </c>
      <c r="G793">
        <v>9.9</v>
      </c>
      <c r="H793">
        <v>9.9</v>
      </c>
      <c r="I793">
        <v>9.9</v>
      </c>
      <c r="J793">
        <v>9.9</v>
      </c>
      <c r="N793">
        <v>9.9</v>
      </c>
      <c r="O793">
        <v>10.237070000000001</v>
      </c>
      <c r="P793">
        <v>10.574140000000002</v>
      </c>
      <c r="Q793">
        <v>10.91121</v>
      </c>
    </row>
    <row r="794" spans="1:10" ht="15">
      <c r="A794" t="s">
        <v>17</v>
      </c>
      <c r="B794" t="s">
        <v>18</v>
      </c>
      <c r="C794" t="s">
        <v>19</v>
      </c>
      <c r="D794">
        <v>777</v>
      </c>
      <c r="E794">
        <v>4.3</v>
      </c>
      <c r="F794">
        <v>4.6</v>
      </c>
      <c r="G794">
        <v>4.8999999999999995</v>
      </c>
      <c r="H794">
        <v>5.199999999999999</v>
      </c>
      <c r="I794">
        <v>5.5</v>
      </c>
      <c r="J794">
        <v>10.1</v>
      </c>
    </row>
  </sheetData>
  <sheetProtection/>
  <conditionalFormatting sqref="D1">
    <cfRule type="duplicateValues" priority="1" dxfId="1">
      <formula>AND(COUNTIF($D$1:$D$1,D1)&gt;1,NOT(ISBLANK(D1)))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ЗудинаОВ</dc:creator>
  <cp:keywords/>
  <dc:description/>
  <cp:lastModifiedBy>Енина Галина Владимировна</cp:lastModifiedBy>
  <dcterms:created xsi:type="dcterms:W3CDTF">2022-10-12T15:15:23Z</dcterms:created>
  <dcterms:modified xsi:type="dcterms:W3CDTF">2022-11-10T11:56:31Z</dcterms:modified>
  <cp:category/>
  <cp:version/>
  <cp:contentType/>
  <cp:contentStatus/>
</cp:coreProperties>
</file>